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'V-4'!#REF!</definedName>
  </definedNames>
  <calcPr fullCalcOnLoad="1"/>
</workbook>
</file>

<file path=xl/sharedStrings.xml><?xml version="1.0" encoding="utf-8"?>
<sst xmlns="http://schemas.openxmlformats.org/spreadsheetml/2006/main" count="114" uniqueCount="54">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</sst>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4"/>
  <sheetViews>
    <sheetView tabSelected="1" workbookViewId="0" topLeftCell="A2">
      <pane xSplit="1" ySplit="8" topLeftCell="B1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14</v>
      </c>
      <c r="B3" s="5"/>
      <c r="C3" s="5"/>
      <c r="D3" s="13"/>
    </row>
    <row r="4" spans="1:4" ht="12" customHeight="1">
      <c r="A4" s="7" t="s">
        <v>32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</v>
      </c>
      <c r="C14" s="4">
        <v>7.4</v>
      </c>
      <c r="D14" s="4">
        <v>6.9</v>
      </c>
    </row>
    <row r="15" spans="1:4" ht="11.25">
      <c r="A15" s="31" t="s">
        <v>44</v>
      </c>
      <c r="B15" s="4">
        <v>8.8</v>
      </c>
      <c r="C15" s="4">
        <v>3.1</v>
      </c>
      <c r="D15" s="4">
        <v>4.8</v>
      </c>
    </row>
    <row r="16" spans="1:4" ht="11.25">
      <c r="A16" s="31" t="s">
        <v>45</v>
      </c>
      <c r="B16" s="4">
        <v>4.7</v>
      </c>
      <c r="C16" s="4">
        <v>4.1</v>
      </c>
      <c r="D16" s="4">
        <v>5.7</v>
      </c>
    </row>
    <row r="17" spans="1:4" ht="11.25">
      <c r="A17" s="31" t="s">
        <v>46</v>
      </c>
      <c r="B17" s="4">
        <v>8.3</v>
      </c>
      <c r="C17" s="4">
        <v>6.2</v>
      </c>
      <c r="D17" s="4">
        <v>7.8</v>
      </c>
    </row>
    <row r="18" spans="1:4" ht="15" customHeight="1">
      <c r="A18" s="31" t="s">
        <v>47</v>
      </c>
      <c r="B18" s="4">
        <v>7.4</v>
      </c>
      <c r="C18" s="4">
        <v>6.6</v>
      </c>
      <c r="D18" s="4">
        <v>7.4</v>
      </c>
    </row>
    <row r="19" spans="1:4" ht="11.25">
      <c r="A19" s="31" t="s">
        <v>48</v>
      </c>
      <c r="B19" s="4">
        <v>6.9</v>
      </c>
      <c r="C19" s="4">
        <v>9.9</v>
      </c>
      <c r="D19" s="4">
        <v>3.7</v>
      </c>
    </row>
    <row r="20" spans="1:4" ht="11.25">
      <c r="A20" s="31" t="s">
        <v>49</v>
      </c>
      <c r="B20" s="4">
        <v>7</v>
      </c>
      <c r="C20" s="4">
        <v>8.8</v>
      </c>
      <c r="D20" s="4">
        <v>5.1</v>
      </c>
    </row>
    <row r="21" spans="1:4" ht="11.25">
      <c r="A21" s="31" t="s">
        <v>50</v>
      </c>
      <c r="B21" s="4">
        <v>2.8</v>
      </c>
      <c r="C21" s="4">
        <v>7.4</v>
      </c>
      <c r="D21" s="4">
        <v>5.9</v>
      </c>
    </row>
    <row r="22" spans="1:4" ht="15" customHeight="1">
      <c r="A22" s="31" t="s">
        <v>51</v>
      </c>
      <c r="B22" s="4">
        <v>-1.5</v>
      </c>
      <c r="C22" s="4">
        <v>3.7</v>
      </c>
      <c r="D22" s="4">
        <v>5.1</v>
      </c>
    </row>
    <row r="23" spans="1:4" ht="11.25">
      <c r="A23" s="31" t="s">
        <v>52</v>
      </c>
      <c r="B23" s="4">
        <v>-9.2</v>
      </c>
      <c r="C23" s="4">
        <v>0.6</v>
      </c>
      <c r="D23" s="4">
        <v>-1</v>
      </c>
    </row>
    <row r="24" spans="1:4" ht="11.25">
      <c r="A24" s="31" t="s">
        <v>53</v>
      </c>
      <c r="B24" s="2">
        <v>-12.9</v>
      </c>
      <c r="C24" s="2">
        <v>7.1</v>
      </c>
      <c r="D24" s="2">
        <v>-4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24"/>
  <sheetViews>
    <sheetView workbookViewId="0" topLeftCell="A2">
      <pane xSplit="1" ySplit="8" topLeftCell="B1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3.56</v>
      </c>
    </row>
    <row r="11" spans="1:4" ht="11.25">
      <c r="A11" s="31" t="s">
        <v>40</v>
      </c>
      <c r="B11" s="4">
        <v>15.19</v>
      </c>
      <c r="C11" s="4">
        <v>5.62</v>
      </c>
      <c r="D11" s="4">
        <v>2.55</v>
      </c>
    </row>
    <row r="12" spans="1:4" ht="11.25">
      <c r="A12" s="31" t="s">
        <v>41</v>
      </c>
      <c r="B12" s="4">
        <v>13.05</v>
      </c>
      <c r="C12" s="4">
        <v>-3.65</v>
      </c>
      <c r="D12" s="4">
        <v>5.24</v>
      </c>
    </row>
    <row r="13" spans="1:4" ht="11.25">
      <c r="A13" s="31" t="s">
        <v>42</v>
      </c>
      <c r="B13" s="4">
        <v>13.88</v>
      </c>
      <c r="C13" s="4">
        <v>7.43</v>
      </c>
      <c r="D13" s="4">
        <v>6.28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5.33</v>
      </c>
    </row>
    <row r="15" spans="1:4" ht="11.25">
      <c r="A15" s="31" t="s">
        <v>44</v>
      </c>
      <c r="B15" s="4">
        <v>6.41</v>
      </c>
      <c r="C15" s="4">
        <v>-1.14</v>
      </c>
      <c r="D15" s="4">
        <v>4.83</v>
      </c>
    </row>
    <row r="16" spans="1:4" ht="11.25">
      <c r="A16" s="31" t="s">
        <v>45</v>
      </c>
      <c r="B16" s="4">
        <v>1.51</v>
      </c>
      <c r="C16" s="4">
        <v>3.17</v>
      </c>
      <c r="D16" s="4">
        <v>4.61</v>
      </c>
    </row>
    <row r="17" spans="1:4" ht="11.25">
      <c r="A17" s="31" t="s">
        <v>46</v>
      </c>
      <c r="B17" s="4">
        <v>6.61</v>
      </c>
      <c r="C17" s="4">
        <v>5.84</v>
      </c>
      <c r="D17" s="4">
        <v>6.44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5.41</v>
      </c>
    </row>
    <row r="19" spans="1:4" ht="11.25">
      <c r="A19" s="31" t="s">
        <v>48</v>
      </c>
      <c r="B19" s="4">
        <v>4.97</v>
      </c>
      <c r="C19" s="4">
        <v>12.23</v>
      </c>
      <c r="D19" s="4">
        <v>2.7</v>
      </c>
    </row>
    <row r="20" spans="1:4" ht="11.25">
      <c r="A20" s="31" t="s">
        <v>49</v>
      </c>
      <c r="B20" s="4">
        <v>6.14</v>
      </c>
      <c r="C20" s="4">
        <v>8.64</v>
      </c>
      <c r="D20" s="4">
        <v>3.89</v>
      </c>
    </row>
    <row r="21" spans="1:4" ht="11.25">
      <c r="A21" s="31" t="s">
        <v>50</v>
      </c>
      <c r="B21" s="4">
        <v>1.29</v>
      </c>
      <c r="C21" s="4">
        <v>9.06</v>
      </c>
      <c r="D21" s="4">
        <v>3.98</v>
      </c>
    </row>
    <row r="22" spans="1:4" ht="15" customHeight="1">
      <c r="A22" s="31" t="s">
        <v>51</v>
      </c>
      <c r="B22" s="4">
        <v>-1.83</v>
      </c>
      <c r="C22" s="4">
        <v>2.43</v>
      </c>
      <c r="D22" s="4">
        <v>3.99</v>
      </c>
    </row>
    <row r="23" spans="1:4" ht="11.25">
      <c r="A23" s="31" t="s">
        <v>52</v>
      </c>
      <c r="B23" s="4">
        <v>-8.91</v>
      </c>
      <c r="C23" s="4">
        <v>1.68</v>
      </c>
      <c r="D23" s="4">
        <v>-0.84</v>
      </c>
    </row>
    <row r="24" spans="1:4" ht="11.25">
      <c r="A24" s="31" t="s">
        <v>53</v>
      </c>
      <c r="B24" s="4">
        <v>-12.73</v>
      </c>
      <c r="C24" s="4">
        <v>10.3</v>
      </c>
      <c r="D24" s="4">
        <v>-3.65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E24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-0.43</v>
      </c>
    </row>
    <row r="12" spans="1:4" ht="11.25">
      <c r="A12" s="31" t="s">
        <v>41</v>
      </c>
      <c r="B12" s="4">
        <v>10.9</v>
      </c>
      <c r="C12" s="4">
        <v>4</v>
      </c>
      <c r="D12" s="4">
        <v>-0.15</v>
      </c>
    </row>
    <row r="13" spans="1:4" ht="11.25">
      <c r="A13" s="31" t="s">
        <v>42</v>
      </c>
      <c r="B13" s="4">
        <v>11.19</v>
      </c>
      <c r="C13" s="4">
        <v>5.18</v>
      </c>
      <c r="D13" s="4">
        <v>0.27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0.84</v>
      </c>
    </row>
    <row r="15" spans="1:4" ht="11.25">
      <c r="A15" s="31" t="s">
        <v>44</v>
      </c>
      <c r="B15" s="4">
        <v>17.91</v>
      </c>
      <c r="C15" s="4">
        <v>13.28</v>
      </c>
      <c r="D15" s="4">
        <v>0.17</v>
      </c>
    </row>
    <row r="16" spans="1:4" ht="11.25">
      <c r="A16" s="31" t="s">
        <v>45</v>
      </c>
      <c r="B16" s="4">
        <v>15.2</v>
      </c>
      <c r="C16" s="4">
        <v>12</v>
      </c>
      <c r="D16" s="4">
        <v>0.13</v>
      </c>
    </row>
    <row r="17" spans="1:4" ht="11.25">
      <c r="A17" s="31" t="s">
        <v>46</v>
      </c>
      <c r="B17" s="4">
        <v>12.95</v>
      </c>
      <c r="C17" s="4">
        <v>13.02</v>
      </c>
      <c r="D17" s="4">
        <v>0.2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1.05</v>
      </c>
    </row>
    <row r="19" spans="1:4" ht="11.25">
      <c r="A19" s="31" t="s">
        <v>48</v>
      </c>
      <c r="B19" s="4">
        <v>9.74</v>
      </c>
      <c r="C19" s="4">
        <v>7.29</v>
      </c>
      <c r="D19" s="4">
        <v>0.5</v>
      </c>
    </row>
    <row r="20" spans="1:5" ht="11.25">
      <c r="A20" s="31" t="s">
        <v>49</v>
      </c>
      <c r="B20" s="4">
        <v>10.26</v>
      </c>
      <c r="C20" s="4">
        <v>8.23</v>
      </c>
      <c r="D20" s="4">
        <v>0.42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0.54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52</v>
      </c>
      <c r="B23" s="4">
        <v>-8.24</v>
      </c>
      <c r="C23" s="4">
        <v>0.83</v>
      </c>
      <c r="D23" s="4">
        <v>-0.84</v>
      </c>
      <c r="E23" s="4"/>
    </row>
    <row r="24" spans="1:4" ht="11.25">
      <c r="A24" s="31" t="s">
        <v>53</v>
      </c>
      <c r="B24" s="4">
        <v>-11.46</v>
      </c>
      <c r="C24" s="4">
        <v>-0.89</v>
      </c>
      <c r="D24" s="4">
        <v>-1.04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9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-29.9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-10.6</v>
      </c>
      <c r="C39" s="4">
        <v>1.8</v>
      </c>
      <c r="D39" s="4"/>
    </row>
    <row r="40" spans="1:4" ht="11.25">
      <c r="A40" s="18">
        <v>38247</v>
      </c>
      <c r="B40" s="4">
        <v>-10.1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41.7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25.6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10.2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29.9</v>
      </c>
      <c r="C68" s="3">
        <v>-49.7</v>
      </c>
      <c r="D68" s="8"/>
      <c r="E68" s="6"/>
      <c r="F68" s="6"/>
      <c r="G68" s="6"/>
    </row>
    <row r="69" spans="1:7" ht="11.25">
      <c r="A69" s="18">
        <v>39114</v>
      </c>
      <c r="B69" s="3">
        <v>29.8</v>
      </c>
      <c r="C69" s="3">
        <v>-45.8</v>
      </c>
      <c r="D69" s="8"/>
      <c r="E69" s="6"/>
      <c r="F69" s="6"/>
      <c r="G69" s="6"/>
    </row>
    <row r="70" spans="1:7" ht="11.25">
      <c r="A70" s="18">
        <v>39142</v>
      </c>
      <c r="B70" s="3">
        <v>29.3</v>
      </c>
      <c r="C70" s="3">
        <v>-46.3</v>
      </c>
      <c r="D70" s="8"/>
      <c r="E70" s="6"/>
      <c r="F70" s="6"/>
      <c r="G70" s="6"/>
    </row>
    <row r="71" spans="1:11" ht="11.25">
      <c r="A71" s="18">
        <v>39173</v>
      </c>
      <c r="B71" s="3">
        <v>23.6</v>
      </c>
      <c r="C71" s="3">
        <v>3.2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13.6</v>
      </c>
      <c r="C72" s="3">
        <v>-23</v>
      </c>
    </row>
    <row r="73" spans="1:7" ht="11.25">
      <c r="A73" s="18">
        <v>39234</v>
      </c>
      <c r="B73" s="3">
        <v>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10.4</v>
      </c>
      <c r="C74" s="3">
        <v>-18.1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-22.3</v>
      </c>
      <c r="D75" s="19"/>
      <c r="E75" s="6"/>
      <c r="F75" s="6"/>
      <c r="G75" s="6"/>
    </row>
    <row r="76" spans="1:7" ht="11.25">
      <c r="A76" s="18">
        <v>39326</v>
      </c>
      <c r="B76" s="3">
        <v>7.3</v>
      </c>
      <c r="C76" s="3">
        <v>15.6</v>
      </c>
      <c r="D76" s="6"/>
      <c r="E76" s="6"/>
      <c r="F76" s="6"/>
      <c r="G76" s="6"/>
    </row>
    <row r="77" spans="1:7" ht="11.25">
      <c r="A77" s="18">
        <v>39356</v>
      </c>
      <c r="B77" s="3">
        <v>11.5</v>
      </c>
      <c r="C77" s="3">
        <v>20.5</v>
      </c>
      <c r="D77" s="6"/>
      <c r="E77" s="6"/>
      <c r="F77" s="6"/>
      <c r="G77" s="6"/>
    </row>
    <row r="78" spans="1:7" ht="11.25">
      <c r="A78" s="18">
        <v>39387</v>
      </c>
      <c r="B78" s="3">
        <v>9.6</v>
      </c>
      <c r="C78" s="3">
        <v>6.7</v>
      </c>
      <c r="D78" s="6"/>
      <c r="E78" s="6"/>
      <c r="F78" s="6"/>
      <c r="G78" s="6"/>
    </row>
    <row r="79" spans="1:7" ht="11.25">
      <c r="A79" s="18">
        <v>39417</v>
      </c>
      <c r="B79" s="3">
        <v>21.7</v>
      </c>
      <c r="C79" s="3">
        <v>12.9</v>
      </c>
      <c r="D79" s="6"/>
      <c r="E79" s="6"/>
      <c r="F79" s="6"/>
      <c r="G79" s="6"/>
    </row>
    <row r="80" spans="1:7" ht="15" customHeight="1">
      <c r="A80" s="18">
        <v>39448</v>
      </c>
      <c r="B80" s="4">
        <v>29.7</v>
      </c>
      <c r="C80" s="4">
        <v>22.1</v>
      </c>
      <c r="D80" s="6"/>
      <c r="E80" s="6"/>
      <c r="F80" s="6"/>
      <c r="G80" s="6"/>
    </row>
    <row r="81" spans="1:7" ht="11.25">
      <c r="A81" s="18">
        <v>39479</v>
      </c>
      <c r="B81" s="4">
        <v>31</v>
      </c>
      <c r="C81" s="4">
        <v>21.3</v>
      </c>
      <c r="D81" s="6"/>
      <c r="E81" s="6"/>
      <c r="F81" s="6"/>
      <c r="G81" s="6"/>
    </row>
    <row r="82" spans="1:7" ht="11.25">
      <c r="A82" s="18">
        <v>39508</v>
      </c>
      <c r="B82" s="4">
        <v>29.2</v>
      </c>
      <c r="C82" s="4">
        <v>24.3</v>
      </c>
      <c r="D82" s="6"/>
      <c r="E82" s="6"/>
      <c r="F82" s="6"/>
      <c r="G82" s="6"/>
    </row>
    <row r="83" spans="1:7" ht="11.25">
      <c r="A83" s="18">
        <v>39539</v>
      </c>
      <c r="B83" s="4">
        <v>22.5</v>
      </c>
      <c r="C83" s="4">
        <v>16.8</v>
      </c>
      <c r="D83" s="6"/>
      <c r="E83" s="6"/>
      <c r="F83" s="6"/>
      <c r="G83" s="6"/>
    </row>
    <row r="84" spans="1:7" ht="11.25">
      <c r="A84" s="18">
        <v>39569</v>
      </c>
      <c r="B84" s="4">
        <v>7.7</v>
      </c>
      <c r="C84" s="4">
        <v>2.6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</v>
      </c>
    </row>
    <row r="87" spans="1:3" ht="11.25">
      <c r="A87" s="18">
        <v>39661</v>
      </c>
      <c r="B87" s="3">
        <v>-17.2</v>
      </c>
      <c r="C87" s="3">
        <v>-0.6</v>
      </c>
    </row>
    <row r="88" spans="1:3" ht="11.25">
      <c r="A88" s="18">
        <v>39692</v>
      </c>
      <c r="B88" s="3">
        <v>-15.7</v>
      </c>
      <c r="C88" s="3">
        <v>0.2</v>
      </c>
    </row>
    <row r="89" spans="1:3" ht="11.25">
      <c r="A89" s="18">
        <v>39722</v>
      </c>
      <c r="B89" s="3">
        <v>-10</v>
      </c>
      <c r="C89" s="3">
        <v>2.2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18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-3.9</v>
      </c>
      <c r="C8" s="4">
        <v>2.4</v>
      </c>
    </row>
    <row r="9" spans="1:3" ht="11.25">
      <c r="A9" s="18">
        <v>37301.1875</v>
      </c>
      <c r="B9" s="4">
        <v>-7.1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13.5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11.2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8.6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7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-0.8</v>
      </c>
    </row>
    <row r="62" spans="1:3" ht="11.25">
      <c r="A62" s="18">
        <f t="shared" si="0"/>
        <v>38916.0625</v>
      </c>
      <c r="B62" s="4">
        <v>-0.3</v>
      </c>
      <c r="C62" s="4">
        <v>-1.7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3.3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8.5</v>
      </c>
    </row>
    <row r="74" spans="1:3" ht="11.25">
      <c r="A74" s="18">
        <v>39264</v>
      </c>
      <c r="B74" s="4">
        <v>4.8</v>
      </c>
      <c r="C74" s="4">
        <v>8.4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3.3</v>
      </c>
      <c r="C82" s="9">
        <v>8.6</v>
      </c>
    </row>
    <row r="83" spans="1:3" ht="11.25">
      <c r="A83" s="18">
        <v>39539</v>
      </c>
      <c r="B83" s="9">
        <v>-0.7</v>
      </c>
      <c r="C83" s="9">
        <v>1.7</v>
      </c>
    </row>
    <row r="84" spans="1:3" ht="11.25">
      <c r="A84" s="18">
        <v>39569</v>
      </c>
      <c r="B84" s="9">
        <v>-3.8</v>
      </c>
      <c r="C84" s="9">
        <v>-0.2</v>
      </c>
    </row>
    <row r="85" spans="1:3" ht="11.25">
      <c r="A85" s="18">
        <v>39600</v>
      </c>
      <c r="B85" s="9">
        <v>-7.5</v>
      </c>
      <c r="C85" s="9">
        <v>4.7</v>
      </c>
    </row>
    <row r="86" spans="1:3" ht="11.25">
      <c r="A86" s="18">
        <v>39630</v>
      </c>
      <c r="B86" s="9">
        <v>-4.9</v>
      </c>
      <c r="C86" s="9">
        <v>7.1</v>
      </c>
    </row>
    <row r="87" spans="1:3" ht="11.25">
      <c r="A87" s="18">
        <v>39661</v>
      </c>
      <c r="B87" s="9">
        <v>-9.4</v>
      </c>
      <c r="C87" s="9">
        <v>10.9</v>
      </c>
    </row>
    <row r="88" spans="1:3" ht="11.25">
      <c r="A88" s="18">
        <v>39692</v>
      </c>
      <c r="B88" s="9">
        <v>-8.7</v>
      </c>
      <c r="C88" s="9">
        <v>13.7</v>
      </c>
    </row>
    <row r="89" spans="1:3" ht="11.25">
      <c r="A89" s="18">
        <v>39722</v>
      </c>
      <c r="B89" s="9">
        <v>-7.9</v>
      </c>
      <c r="C89" s="9">
        <v>14.3</v>
      </c>
    </row>
    <row r="90" spans="2:3" ht="11.25">
      <c r="B90" s="9"/>
      <c r="C90" s="9"/>
    </row>
    <row r="91" spans="2:3" ht="11.25">
      <c r="B91" s="9"/>
      <c r="C91" s="9"/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89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19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-11.57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-17.54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-17.49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-15.99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-12.96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-10.94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-8.41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-4.27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-1.49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-2.68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10.19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9.31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10.75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1.28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5.75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7.72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10.84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9.06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11.43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4.97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17.48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13.99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24.8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19.07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18.76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15.15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9.65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15.31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22.28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17.74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17.02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18.89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13.65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23.13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20.28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19.04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19.7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14.92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21.09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22.75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22.62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34.11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26.85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24.08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18.31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12.12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14.99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10.23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5.38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3.22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-9.26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-7.32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-5.43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-3.37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4.14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6.22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7.28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9.99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9.68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18.86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13.64</v>
      </c>
    </row>
    <row r="83" spans="1:4" ht="11.25">
      <c r="A83" s="18">
        <v>39539</v>
      </c>
      <c r="B83" s="3">
        <v>-3.96</v>
      </c>
      <c r="C83" s="3">
        <v>-6.65</v>
      </c>
      <c r="D83" s="3">
        <v>7.73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-14.25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-25.45</v>
      </c>
    </row>
    <row r="88" spans="1:4" ht="11.25">
      <c r="A88" s="18">
        <v>39692</v>
      </c>
      <c r="B88" s="3">
        <v>-4.98</v>
      </c>
      <c r="C88" s="3">
        <v>-17.26</v>
      </c>
      <c r="D88" s="3">
        <v>-29.35</v>
      </c>
    </row>
    <row r="89" spans="1:4" ht="11.25">
      <c r="A89" s="18">
        <v>39722</v>
      </c>
      <c r="B89" s="3">
        <v>-3.12</v>
      </c>
      <c r="C89" s="3">
        <v>-17.96</v>
      </c>
      <c r="D89" s="3">
        <v>-31.2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91"/>
  <sheetViews>
    <sheetView workbookViewId="0" topLeftCell="A2">
      <pane xSplit="1" ySplit="7" topLeftCell="B6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28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3">
        <v>-0.51</v>
      </c>
      <c r="C84" s="3">
        <v>2.21</v>
      </c>
      <c r="D84" s="3">
        <v>16.4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2:4" ht="11.25">
      <c r="B91" s="3"/>
      <c r="C91" s="3"/>
      <c r="D91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89"/>
  <sheetViews>
    <sheetView workbookViewId="0" topLeftCell="A1">
      <pane xSplit="1" ySplit="7" topLeftCell="B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9.13</v>
      </c>
      <c r="C78" s="3">
        <v>9.36</v>
      </c>
      <c r="D78" s="3">
        <v>21.48</v>
      </c>
    </row>
    <row r="79" spans="1:4" ht="11.25">
      <c r="A79" s="25">
        <v>39417</v>
      </c>
      <c r="B79" s="3">
        <v>28.39</v>
      </c>
      <c r="C79" s="3">
        <v>7.56</v>
      </c>
      <c r="D79" s="3">
        <v>32.91</v>
      </c>
    </row>
    <row r="80" spans="1:4" ht="15" customHeight="1">
      <c r="A80" s="25">
        <v>39448</v>
      </c>
      <c r="B80" s="3">
        <v>25.09</v>
      </c>
      <c r="C80" s="3">
        <v>5.97</v>
      </c>
      <c r="D80" s="3">
        <v>23.1</v>
      </c>
    </row>
    <row r="81" spans="1:4" ht="11.25">
      <c r="A81" s="25">
        <v>39479</v>
      </c>
      <c r="B81" s="3">
        <v>24.95</v>
      </c>
      <c r="C81" s="3">
        <v>2.35</v>
      </c>
      <c r="D81" s="3">
        <v>11.35</v>
      </c>
    </row>
    <row r="82" spans="1:4" ht="11.25">
      <c r="A82" s="25">
        <v>39508</v>
      </c>
      <c r="B82" s="3">
        <v>28.07</v>
      </c>
      <c r="C82" s="3">
        <v>1.64</v>
      </c>
      <c r="D82" s="3">
        <v>8.75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2006-12-19T11:01:59Z</cp:lastPrinted>
  <dcterms:created xsi:type="dcterms:W3CDTF">2003-08-22T15:29:44Z</dcterms:created>
  <dcterms:modified xsi:type="dcterms:W3CDTF">2009-01-06T13:50:55Z</dcterms:modified>
  <cp:category/>
  <cp:version/>
  <cp:contentType/>
  <cp:contentStatus/>
</cp:coreProperties>
</file>