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08" activeTab="0"/>
  </bookViews>
  <sheets>
    <sheet name="I-1" sheetId="1" r:id="rId1"/>
    <sheet name="I-2" sheetId="2" r:id="rId2"/>
    <sheet name="I-3" sheetId="3" r:id="rId3"/>
    <sheet name="I-4" sheetId="4" r:id="rId4"/>
  </sheets>
  <externalReferences>
    <externalReference r:id="rId7"/>
  </externalReferences>
  <definedNames>
    <definedName name="CoherenceInterval">'[1]HiddenSettings'!$B$4</definedName>
    <definedName name="CountryIndex">'[1]HiddenSettings'!$D$4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<sst xmlns="http://schemas.openxmlformats.org/spreadsheetml/2006/main" count="36" uniqueCount="21">
  <si>
    <t>Monetary Bulletin 2006/3</t>
  </si>
  <si>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</si>
  <si>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</si>
  <si>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Different inflation paths</t>
  </si>
  <si>
    <t>Chart I-2</t>
  </si>
  <si>
    <t>Chart I-4</t>
  </si>
  <si>
    <t>Chart I-3</t>
  </si>
  <si>
    <t>Including tax effect</t>
  </si>
  <si>
    <t>Excluding tax effect</t>
  </si>
  <si>
    <t>Tax effect on the baseline inflation forecast</t>
  </si>
  <si>
    <t>Different policy rate paths</t>
  </si>
  <si>
    <t>Baseline forecast</t>
  </si>
  <si>
    <t>Chart I-1</t>
  </si>
  <si>
    <t>Output gap 2006-2008</t>
  </si>
  <si>
    <t>% of potential output</t>
  </si>
  <si>
    <r>
      <t>Source:</t>
    </r>
    <r>
      <rPr>
        <sz val="8"/>
        <rFont val="Times New Roman"/>
        <family val="0"/>
      </rPr>
      <t xml:space="preserve"> Central bank of Iceland.</t>
    </r>
  </si>
  <si>
    <t>I Overview of macroeconomic and inflation forecast</t>
  </si>
  <si>
    <t>Baseline forecast path</t>
  </si>
  <si>
    <t>Forecast based on unchanged policy rate</t>
  </si>
  <si>
    <t>Forecast with endogenous monetary policy response</t>
  </si>
  <si>
    <t>Inflation target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</si>
</sst>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&quot;Mynd &quot;\ 0"/>
    <numFmt numFmtId="166" formatCode="&quot;Chart &quot;0"/>
    <numFmt numFmtId="167" formatCode="#,##0.0"/>
    <numFmt numFmtId="168" formatCode="mmmm\ yyyy"/>
  </numFmts>
  <fonts count="1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sz val="1.25"/>
      <name val="Arial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10"/>
      <color indexed="5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15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16" fillId="2" borderId="0" applyNumberFormat="0" applyBorder="0" applyProtection="0">
      <alignment horizontal="right"/>
    </xf>
    <xf numFmtId="0" fontId="16" fillId="2" borderId="0" applyNumberFormat="0" applyBorder="0" applyProtection="0">
      <alignment horizontal="left"/>
    </xf>
    <xf numFmtId="0" fontId="16" fillId="0" borderId="0" applyNumberFormat="0" applyFill="0" applyBorder="0" applyProtection="0">
      <alignment horizontal="left"/>
    </xf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wrapText="1"/>
    </xf>
    <xf numFmtId="0" fontId="8" fillId="0" borderId="0" xfId="21">
      <alignment/>
      <protection/>
    </xf>
    <xf numFmtId="0" fontId="6" fillId="0" borderId="0" xfId="21" applyFont="1">
      <alignment/>
      <protection/>
    </xf>
    <xf numFmtId="166" fontId="6" fillId="0" borderId="0" xfId="21" applyNumberFormat="1" applyFont="1" applyFill="1" applyAlignment="1">
      <alignment horizontal="left"/>
      <protection/>
    </xf>
    <xf numFmtId="0" fontId="7" fillId="0" borderId="0" xfId="21" applyFont="1" applyFill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9" fillId="0" borderId="0" xfId="21" applyFont="1">
      <alignment/>
      <protection/>
    </xf>
    <xf numFmtId="0" fontId="8" fillId="0" borderId="0" xfId="21" applyFill="1">
      <alignment/>
      <protection/>
    </xf>
    <xf numFmtId="0" fontId="0" fillId="0" borderId="0" xfId="0" applyFill="1" applyAlignment="1">
      <alignment/>
    </xf>
    <xf numFmtId="0" fontId="10" fillId="0" borderId="0" xfId="21" applyFont="1" applyBorder="1">
      <alignment/>
      <protection/>
    </xf>
    <xf numFmtId="0" fontId="8" fillId="0" borderId="0" xfId="21" applyBorder="1">
      <alignment/>
      <protection/>
    </xf>
    <xf numFmtId="164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ir í Peningamál IV Innlend eftirspurn og framleiðsla" xfId="21"/>
    <cellStyle name="Notes" xfId="22"/>
    <cellStyle name="Percent" xfId="23"/>
    <cellStyle name="Style 21" xfId="24"/>
    <cellStyle name="Style 22" xfId="25"/>
    <cellStyle name="Style 23" xfId="26"/>
    <cellStyle name="Style 24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091513"/>
        <c:axId val="28605890"/>
      </c:lineChart>
      <c:catAx>
        <c:axId val="18091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05890"/>
        <c:crosses val="autoZero"/>
        <c:auto val="1"/>
        <c:lblOffset val="100"/>
        <c:noMultiLvlLbl val="0"/>
      </c:catAx>
      <c:valAx>
        <c:axId val="28605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91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126419"/>
        <c:axId val="35375724"/>
      </c:lineChart>
      <c:catAx>
        <c:axId val="56126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75724"/>
        <c:crosses val="autoZero"/>
        <c:auto val="1"/>
        <c:lblOffset val="100"/>
        <c:noMultiLvlLbl val="0"/>
      </c:catAx>
      <c:valAx>
        <c:axId val="35375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26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0</xdr:rowOff>
    </xdr:from>
    <xdr:to>
      <xdr:col>6</xdr:col>
      <xdr:colOff>0</xdr:colOff>
      <xdr:row>43</xdr:row>
      <xdr:rowOff>66675</xdr:rowOff>
    </xdr:to>
    <xdr:graphicFrame>
      <xdr:nvGraphicFramePr>
        <xdr:cNvPr id="1" name="Chart 6"/>
        <xdr:cNvGraphicFramePr/>
      </xdr:nvGraphicFramePr>
      <xdr:xfrm>
        <a:off x="6467475" y="441007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43</xdr:row>
      <xdr:rowOff>66675</xdr:rowOff>
    </xdr:to>
    <xdr:graphicFrame>
      <xdr:nvGraphicFramePr>
        <xdr:cNvPr id="2" name="Chart 7"/>
        <xdr:cNvGraphicFramePr/>
      </xdr:nvGraphicFramePr>
      <xdr:xfrm>
        <a:off x="6467475" y="4410075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0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28125" style="0" customWidth="1"/>
    <col min="2" max="2" width="19.140625" style="0" customWidth="1"/>
    <col min="3" max="3" width="18.140625" style="0" customWidth="1"/>
    <col min="4" max="4" width="19.421875" style="0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12</v>
      </c>
      <c r="B3" s="2"/>
      <c r="C3" s="2"/>
      <c r="D3" s="2"/>
    </row>
    <row r="4" spans="1:4" ht="15.75">
      <c r="A4" s="8" t="s">
        <v>10</v>
      </c>
      <c r="B4" s="2"/>
      <c r="C4" s="2"/>
      <c r="D4" s="2"/>
    </row>
    <row r="5" spans="1:4" ht="12.75">
      <c r="A5" s="32"/>
      <c r="B5" s="33"/>
      <c r="C5" s="33"/>
      <c r="D5" s="33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9" spans="2:4" ht="51" customHeight="1">
      <c r="B9" s="15" t="s">
        <v>17</v>
      </c>
      <c r="C9" s="14" t="s">
        <v>18</v>
      </c>
      <c r="D9" s="19" t="s">
        <v>19</v>
      </c>
    </row>
    <row r="10" spans="1:4" ht="12.75">
      <c r="A10" s="31">
        <v>200602</v>
      </c>
      <c r="B10" s="5">
        <v>12</v>
      </c>
      <c r="C10" s="5">
        <v>12</v>
      </c>
      <c r="D10" s="5">
        <v>12</v>
      </c>
    </row>
    <row r="11" spans="1:4" ht="12.75">
      <c r="A11" s="31">
        <v>200603</v>
      </c>
      <c r="B11" s="5">
        <v>13.5</v>
      </c>
      <c r="C11" s="5">
        <v>13.5</v>
      </c>
      <c r="D11" s="5">
        <v>13.5</v>
      </c>
    </row>
    <row r="12" spans="1:4" ht="12.75">
      <c r="A12" s="31">
        <v>200604</v>
      </c>
      <c r="B12" s="5">
        <v>14.1</v>
      </c>
      <c r="C12" s="5">
        <v>14</v>
      </c>
      <c r="D12" s="5">
        <v>14.5</v>
      </c>
    </row>
    <row r="13" spans="1:4" ht="12.75">
      <c r="A13" s="31">
        <v>200701</v>
      </c>
      <c r="B13" s="5">
        <v>13.5</v>
      </c>
      <c r="C13" s="5">
        <v>14</v>
      </c>
      <c r="D13" s="5">
        <v>15.3</v>
      </c>
    </row>
    <row r="14" spans="1:4" ht="12.75">
      <c r="A14" s="31">
        <v>200702</v>
      </c>
      <c r="B14" s="5">
        <v>12.3</v>
      </c>
      <c r="C14" s="5">
        <v>14</v>
      </c>
      <c r="D14" s="5">
        <v>15.5</v>
      </c>
    </row>
    <row r="15" spans="1:4" ht="12.75">
      <c r="A15" s="31">
        <v>200703</v>
      </c>
      <c r="B15" s="5">
        <v>11</v>
      </c>
      <c r="C15" s="5">
        <v>14</v>
      </c>
      <c r="D15" s="5">
        <v>15.5</v>
      </c>
    </row>
    <row r="16" spans="1:4" ht="12.75">
      <c r="A16" s="31">
        <v>200704</v>
      </c>
      <c r="B16" s="5">
        <v>9.8</v>
      </c>
      <c r="C16" s="5">
        <v>14</v>
      </c>
      <c r="D16" s="5">
        <v>15.3</v>
      </c>
    </row>
    <row r="17" spans="1:4" ht="12.75">
      <c r="A17" s="31">
        <v>200801</v>
      </c>
      <c r="B17" s="5">
        <v>8.8</v>
      </c>
      <c r="C17" s="5">
        <v>14</v>
      </c>
      <c r="D17" s="5">
        <v>15</v>
      </c>
    </row>
    <row r="18" spans="1:4" ht="12.75">
      <c r="A18" s="31">
        <v>200802</v>
      </c>
      <c r="B18" s="5">
        <v>8.1</v>
      </c>
      <c r="C18" s="5">
        <v>14</v>
      </c>
      <c r="D18" s="5">
        <v>14.8</v>
      </c>
    </row>
    <row r="19" spans="1:4" ht="12.75">
      <c r="A19" s="31">
        <v>200803</v>
      </c>
      <c r="B19" s="5">
        <v>7.9</v>
      </c>
      <c r="C19" s="5">
        <v>14</v>
      </c>
      <c r="D19" s="5">
        <v>13.8</v>
      </c>
    </row>
    <row r="20" spans="1:4" ht="12.75">
      <c r="A20" s="31">
        <v>200804</v>
      </c>
      <c r="B20" s="5">
        <v>8.2</v>
      </c>
      <c r="C20" s="5">
        <v>14</v>
      </c>
      <c r="D20" s="5">
        <v>12.8</v>
      </c>
    </row>
    <row r="21" s="27" customFormat="1" ht="12.75"/>
  </sheetData>
  <mergeCells count="1">
    <mergeCell ref="A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5.140625" style="20" customWidth="1"/>
    <col min="2" max="2" width="19.28125" style="20" customWidth="1"/>
    <col min="3" max="3" width="12.421875" style="20" customWidth="1"/>
    <col min="4" max="4" width="15.421875" style="20" customWidth="1"/>
    <col min="5" max="16384" width="8.00390625" style="20" customWidth="1"/>
  </cols>
  <sheetData>
    <row r="1" ht="11.25">
      <c r="A1" s="21" t="s">
        <v>0</v>
      </c>
    </row>
    <row r="2" ht="11.25">
      <c r="A2" s="6" t="s">
        <v>16</v>
      </c>
    </row>
    <row r="3" ht="11.25">
      <c r="A3" s="22" t="s">
        <v>4</v>
      </c>
    </row>
    <row r="4" ht="15.75">
      <c r="A4" s="23" t="s">
        <v>13</v>
      </c>
    </row>
    <row r="5" ht="11.25">
      <c r="A5" s="24"/>
    </row>
    <row r="6" ht="11.25">
      <c r="A6" s="25" t="s">
        <v>15</v>
      </c>
    </row>
    <row r="7" ht="11.25">
      <c r="A7" s="24" t="s">
        <v>14</v>
      </c>
    </row>
    <row r="8" s="29" customFormat="1" ht="11.25">
      <c r="A8" s="28"/>
    </row>
    <row r="9" spans="2:4" ht="60.75" customHeight="1">
      <c r="B9" s="15" t="s">
        <v>17</v>
      </c>
      <c r="C9" s="14" t="s">
        <v>18</v>
      </c>
      <c r="D9" s="19" t="s">
        <v>19</v>
      </c>
    </row>
    <row r="10" spans="1:4" ht="11.25" customHeight="1">
      <c r="A10" s="31">
        <v>2006</v>
      </c>
      <c r="B10" s="5">
        <v>3.3</v>
      </c>
      <c r="C10" s="5">
        <v>3.3</v>
      </c>
      <c r="D10" s="5">
        <v>3.3</v>
      </c>
    </row>
    <row r="11" spans="1:4" ht="11.25" customHeight="1">
      <c r="A11" s="31">
        <v>2007</v>
      </c>
      <c r="B11" s="5">
        <v>1.8</v>
      </c>
      <c r="C11" s="5">
        <v>1.1</v>
      </c>
      <c r="D11" s="5">
        <v>0.5</v>
      </c>
    </row>
    <row r="12" spans="1:4" ht="11.25" customHeight="1">
      <c r="A12" s="31">
        <v>2008</v>
      </c>
      <c r="B12" s="5">
        <v>3.1</v>
      </c>
      <c r="C12" s="5">
        <v>-1.2</v>
      </c>
      <c r="D12" s="5">
        <v>-2.5</v>
      </c>
    </row>
    <row r="13" s="26" customFormat="1" ht="11.25" customHeight="1"/>
    <row r="14" ht="11.25" customHeight="1"/>
    <row r="15" ht="11.25" customHeight="1"/>
    <row r="16" ht="1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101" ht="15" customHeight="1"/>
    <row r="113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33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16.421875" style="0" bestFit="1" customWidth="1"/>
    <col min="2" max="2" width="17.57421875" style="0" customWidth="1"/>
    <col min="3" max="3" width="16.57421875" style="0" customWidth="1"/>
    <col min="4" max="4" width="16.421875" style="0" bestFit="1" customWidth="1"/>
    <col min="5" max="5" width="13.57421875" style="0" bestFit="1" customWidth="1"/>
    <col min="6" max="6" width="16.421875" style="0" bestFit="1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6</v>
      </c>
      <c r="B3" s="2"/>
      <c r="C3" s="2"/>
      <c r="D3" s="2"/>
    </row>
    <row r="4" spans="1:4" ht="15.75">
      <c r="A4" s="8" t="s">
        <v>9</v>
      </c>
      <c r="B4" s="2"/>
      <c r="C4" s="2"/>
      <c r="D4" s="2"/>
    </row>
    <row r="5" spans="1:4" ht="12.75">
      <c r="A5" s="11"/>
      <c r="B5" s="12"/>
      <c r="C5" s="12"/>
      <c r="D5" s="12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8" s="4" customFormat="1" ht="12.75"/>
    <row r="9" spans="2:3" s="3" customFormat="1" ht="12.75">
      <c r="B9" s="18" t="s">
        <v>7</v>
      </c>
      <c r="C9" s="17" t="s">
        <v>8</v>
      </c>
    </row>
    <row r="10" spans="1:6" ht="12.75">
      <c r="A10" s="31">
        <v>200501</v>
      </c>
      <c r="B10" s="5">
        <v>4.4</v>
      </c>
      <c r="C10" s="5">
        <v>4.4</v>
      </c>
      <c r="D10" s="1"/>
      <c r="E10" s="1"/>
      <c r="F10" s="1"/>
    </row>
    <row r="11" spans="1:6" ht="12.75">
      <c r="A11" s="31">
        <v>200502</v>
      </c>
      <c r="B11" s="5">
        <v>3.2</v>
      </c>
      <c r="C11" s="5">
        <v>3.2</v>
      </c>
      <c r="D11" s="1"/>
      <c r="E11" s="1"/>
      <c r="F11" s="1"/>
    </row>
    <row r="12" spans="1:6" ht="12.75">
      <c r="A12" s="31">
        <v>200503</v>
      </c>
      <c r="B12" s="5">
        <v>4.2</v>
      </c>
      <c r="C12" s="5">
        <v>4.2</v>
      </c>
      <c r="D12" s="1"/>
      <c r="E12" s="1"/>
      <c r="F12" s="1"/>
    </row>
    <row r="13" spans="1:6" ht="12.75">
      <c r="A13" s="31">
        <v>200504</v>
      </c>
      <c r="B13" s="5">
        <v>4.3</v>
      </c>
      <c r="C13" s="5">
        <v>4.3</v>
      </c>
      <c r="D13" s="1"/>
      <c r="E13" s="1"/>
      <c r="F13" s="1"/>
    </row>
    <row r="14" spans="1:6" ht="12.75">
      <c r="A14" s="31">
        <v>200601</v>
      </c>
      <c r="B14" s="5">
        <v>4.5</v>
      </c>
      <c r="C14" s="5">
        <v>4.5</v>
      </c>
      <c r="D14" s="1"/>
      <c r="E14" s="1"/>
      <c r="F14" s="1"/>
    </row>
    <row r="15" spans="1:6" ht="12.75">
      <c r="A15" s="31">
        <v>200602</v>
      </c>
      <c r="B15" s="5">
        <v>7.5</v>
      </c>
      <c r="C15" s="5">
        <v>7.5</v>
      </c>
      <c r="D15" s="1"/>
      <c r="E15" s="1"/>
      <c r="F15" s="1"/>
    </row>
    <row r="16" spans="1:6" ht="12.75">
      <c r="A16" s="31">
        <v>200603</v>
      </c>
      <c r="B16" s="5">
        <v>8</v>
      </c>
      <c r="C16" s="5">
        <v>8</v>
      </c>
      <c r="D16" s="1"/>
      <c r="E16" s="1"/>
      <c r="F16" s="1"/>
    </row>
    <row r="17" spans="1:6" ht="12.75">
      <c r="A17" s="31">
        <v>200604</v>
      </c>
      <c r="B17" s="5">
        <v>7.6</v>
      </c>
      <c r="C17" s="5">
        <v>7.6</v>
      </c>
      <c r="D17" s="1"/>
      <c r="E17" s="1"/>
      <c r="F17" s="1"/>
    </row>
    <row r="18" spans="1:6" ht="12.75">
      <c r="A18" s="31">
        <v>200701</v>
      </c>
      <c r="B18" s="5">
        <v>7.9</v>
      </c>
      <c r="C18" s="5">
        <v>7.9</v>
      </c>
      <c r="D18" s="1"/>
      <c r="E18" s="1"/>
      <c r="F18" s="1"/>
    </row>
    <row r="19" spans="1:6" ht="12.75">
      <c r="A19" s="31">
        <v>200702</v>
      </c>
      <c r="B19" s="5">
        <v>4.1</v>
      </c>
      <c r="C19" s="5">
        <v>6.2</v>
      </c>
      <c r="D19" s="1"/>
      <c r="E19" s="1"/>
      <c r="F19" s="1"/>
    </row>
    <row r="20" spans="1:6" ht="12.75">
      <c r="A20" s="31">
        <v>200703</v>
      </c>
      <c r="B20" s="5">
        <v>3.4</v>
      </c>
      <c r="C20" s="5">
        <v>5.4</v>
      </c>
      <c r="D20" s="1"/>
      <c r="E20" s="1"/>
      <c r="F20" s="1"/>
    </row>
    <row r="21" spans="1:6" ht="12.75">
      <c r="A21" s="31">
        <v>200704</v>
      </c>
      <c r="B21" s="5">
        <v>3.4</v>
      </c>
      <c r="C21" s="5">
        <v>5.5</v>
      </c>
      <c r="D21" s="1"/>
      <c r="E21" s="1"/>
      <c r="F21" s="1"/>
    </row>
    <row r="22" spans="1:6" ht="12.75">
      <c r="A22" s="31">
        <v>200801</v>
      </c>
      <c r="B22" s="5">
        <v>2.8</v>
      </c>
      <c r="C22" s="5">
        <v>4.9</v>
      </c>
      <c r="D22" s="1"/>
      <c r="E22" s="1"/>
      <c r="F22" s="1"/>
    </row>
    <row r="23" spans="1:6" ht="12.75">
      <c r="A23" s="31">
        <v>200802</v>
      </c>
      <c r="B23" s="5">
        <v>4.1</v>
      </c>
      <c r="C23" s="5">
        <v>4</v>
      </c>
      <c r="D23" s="1"/>
      <c r="E23" s="1"/>
      <c r="F23" s="1"/>
    </row>
    <row r="24" spans="1:6" ht="12.75">
      <c r="A24" s="31">
        <v>200803</v>
      </c>
      <c r="B24" s="5">
        <v>4.3</v>
      </c>
      <c r="C24" s="5">
        <v>4.2</v>
      </c>
      <c r="D24" s="1"/>
      <c r="E24" s="1"/>
      <c r="F24" s="1"/>
    </row>
    <row r="25" spans="1:6" ht="12.75">
      <c r="A25" s="31">
        <v>200804</v>
      </c>
      <c r="B25" s="5">
        <v>4.4</v>
      </c>
      <c r="C25" s="5">
        <v>4.2</v>
      </c>
      <c r="D25" s="1"/>
      <c r="E25" s="1"/>
      <c r="F25" s="1"/>
    </row>
    <row r="26" spans="1:6" s="27" customFormat="1" ht="12.75">
      <c r="A26" s="30"/>
      <c r="B26" s="30"/>
      <c r="C26" s="30"/>
      <c r="D26" s="30"/>
      <c r="E26" s="30"/>
      <c r="F26" s="30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34"/>
  <sheetViews>
    <sheetView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2" max="2" width="13.00390625" style="0" customWidth="1"/>
    <col min="3" max="3" width="12.421875" style="0" customWidth="1"/>
    <col min="4" max="4" width="13.8515625" style="0" customWidth="1"/>
    <col min="5" max="5" width="11.28125" style="0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5</v>
      </c>
      <c r="B3" s="2"/>
      <c r="C3" s="2"/>
      <c r="D3" s="2"/>
    </row>
    <row r="4" spans="1:4" ht="15.75">
      <c r="A4" s="8" t="s">
        <v>3</v>
      </c>
      <c r="B4" s="2"/>
      <c r="C4" s="2"/>
      <c r="D4" s="2"/>
    </row>
    <row r="5" spans="1:4" ht="12.75">
      <c r="A5" s="32"/>
      <c r="B5" s="33"/>
      <c r="C5" s="33"/>
      <c r="D5" s="33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9" spans="2:8" ht="51.75" customHeight="1">
      <c r="B9" s="15" t="s">
        <v>11</v>
      </c>
      <c r="C9" s="14" t="s">
        <v>18</v>
      </c>
      <c r="D9" s="19" t="s">
        <v>19</v>
      </c>
      <c r="E9" s="16" t="s">
        <v>20</v>
      </c>
      <c r="F9" s="2"/>
      <c r="G9" s="2"/>
      <c r="H9" s="2"/>
    </row>
    <row r="10" spans="2:8" ht="12.75">
      <c r="B10" s="2"/>
      <c r="C10" s="2"/>
      <c r="D10" s="2"/>
      <c r="E10" s="2"/>
      <c r="F10" s="2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2:8" ht="12.75">
      <c r="B12" s="2"/>
      <c r="C12" s="2"/>
      <c r="D12" s="2"/>
      <c r="E12" s="2"/>
      <c r="F12" s="2"/>
      <c r="G12" s="2"/>
      <c r="H12" s="2"/>
    </row>
    <row r="13" spans="2:8" ht="12.75">
      <c r="B13" s="2"/>
      <c r="C13" s="2"/>
      <c r="D13" s="2"/>
      <c r="E13" s="2"/>
      <c r="F13" s="2"/>
      <c r="G13" s="2"/>
      <c r="H13" s="2"/>
    </row>
    <row r="14" spans="2:8" ht="12.75">
      <c r="B14" s="2"/>
      <c r="C14" s="2"/>
      <c r="D14" s="2"/>
      <c r="E14" s="2"/>
      <c r="F14" s="2"/>
      <c r="G14" s="2"/>
      <c r="H14" s="2"/>
    </row>
    <row r="15" spans="2:8" ht="12.75">
      <c r="B15" s="2"/>
      <c r="C15" s="2"/>
      <c r="D15" s="2"/>
      <c r="E15" s="2"/>
      <c r="F15" s="2"/>
      <c r="G15" s="2"/>
      <c r="H15" s="2"/>
    </row>
    <row r="16" spans="2:8" ht="12.75">
      <c r="B16" s="2"/>
      <c r="C16" s="2"/>
      <c r="D16" s="2"/>
      <c r="E16" s="2"/>
      <c r="F16" s="2"/>
      <c r="G16" s="2"/>
      <c r="H16" s="2"/>
    </row>
    <row r="17" spans="2:8" ht="12.75">
      <c r="B17" s="2"/>
      <c r="C17" s="2"/>
      <c r="D17" s="2"/>
      <c r="E17" s="2"/>
      <c r="F17" s="2"/>
      <c r="G17" s="2"/>
      <c r="H17" s="2"/>
    </row>
    <row r="18" spans="2:8" ht="12.75">
      <c r="B18" s="2"/>
      <c r="C18" s="2"/>
      <c r="D18" s="2"/>
      <c r="E18" s="2"/>
      <c r="F18" s="2"/>
      <c r="G18" s="2"/>
      <c r="H18" s="2"/>
    </row>
    <row r="19" spans="1:8" ht="12.75">
      <c r="A19" s="31">
        <v>200501</v>
      </c>
      <c r="B19" s="5">
        <v>4.4</v>
      </c>
      <c r="C19" s="5">
        <v>4.4</v>
      </c>
      <c r="D19" s="5">
        <v>4.4</v>
      </c>
      <c r="E19" s="5">
        <v>2.5</v>
      </c>
      <c r="F19" s="2"/>
      <c r="G19" s="2"/>
      <c r="H19" s="2"/>
    </row>
    <row r="20" spans="1:8" ht="12.75">
      <c r="A20" s="31">
        <v>200502</v>
      </c>
      <c r="B20" s="5">
        <v>3.2</v>
      </c>
      <c r="C20" s="5">
        <v>3.2</v>
      </c>
      <c r="D20" s="5">
        <v>3.2</v>
      </c>
      <c r="E20" s="5">
        <v>2.5</v>
      </c>
      <c r="F20" s="2"/>
      <c r="G20" s="2"/>
      <c r="H20" s="2"/>
    </row>
    <row r="21" spans="1:8" ht="12.75">
      <c r="A21" s="31">
        <v>200503</v>
      </c>
      <c r="B21" s="5">
        <v>4.2</v>
      </c>
      <c r="C21" s="5">
        <v>4.2</v>
      </c>
      <c r="D21" s="5">
        <v>4.2</v>
      </c>
      <c r="E21" s="5">
        <v>2.5</v>
      </c>
      <c r="F21" s="2"/>
      <c r="G21" s="2"/>
      <c r="H21" s="2"/>
    </row>
    <row r="22" spans="1:8" ht="12.75">
      <c r="A22" s="31">
        <v>200504</v>
      </c>
      <c r="B22" s="5">
        <v>4.3</v>
      </c>
      <c r="C22" s="5">
        <v>4.3</v>
      </c>
      <c r="D22" s="5">
        <v>4.3</v>
      </c>
      <c r="E22" s="5">
        <v>2.5</v>
      </c>
      <c r="F22" s="2"/>
      <c r="G22" s="2"/>
      <c r="H22" s="2"/>
    </row>
    <row r="23" spans="1:8" ht="12.75">
      <c r="A23" s="31">
        <v>200601</v>
      </c>
      <c r="B23" s="5">
        <v>4.5</v>
      </c>
      <c r="C23" s="5">
        <v>4.5</v>
      </c>
      <c r="D23" s="5">
        <v>4.5</v>
      </c>
      <c r="E23" s="5">
        <v>2.5</v>
      </c>
      <c r="F23" s="2"/>
      <c r="G23" s="2"/>
      <c r="H23" s="2"/>
    </row>
    <row r="24" spans="1:8" ht="12.75">
      <c r="A24" s="31">
        <v>200602</v>
      </c>
      <c r="B24" s="5">
        <v>7.5</v>
      </c>
      <c r="C24" s="5">
        <v>7.5</v>
      </c>
      <c r="D24" s="5">
        <v>7.5</v>
      </c>
      <c r="E24" s="5">
        <v>2.5</v>
      </c>
      <c r="F24" s="2"/>
      <c r="G24" s="2"/>
      <c r="H24" s="2"/>
    </row>
    <row r="25" spans="1:8" ht="12.75">
      <c r="A25" s="31">
        <v>200603</v>
      </c>
      <c r="B25" s="5">
        <v>8</v>
      </c>
      <c r="C25" s="5">
        <v>8</v>
      </c>
      <c r="D25" s="5">
        <v>8</v>
      </c>
      <c r="E25" s="5">
        <v>2.5</v>
      </c>
      <c r="F25" s="2"/>
      <c r="G25" s="2"/>
      <c r="H25" s="2"/>
    </row>
    <row r="26" spans="1:8" s="27" customFormat="1" ht="12.75">
      <c r="A26" s="31">
        <v>200604</v>
      </c>
      <c r="B26" s="5">
        <v>7.6</v>
      </c>
      <c r="C26" s="5">
        <v>7.6</v>
      </c>
      <c r="D26" s="5">
        <v>7.6</v>
      </c>
      <c r="E26" s="5">
        <v>2.5</v>
      </c>
      <c r="F26" s="9"/>
      <c r="G26" s="9"/>
      <c r="H26" s="9"/>
    </row>
    <row r="27" spans="1:8" ht="12.75">
      <c r="A27" s="31">
        <v>200701</v>
      </c>
      <c r="B27" s="5">
        <v>7.9</v>
      </c>
      <c r="C27" s="5">
        <v>7.9</v>
      </c>
      <c r="D27" s="5">
        <v>7.9</v>
      </c>
      <c r="E27" s="5">
        <v>2.5</v>
      </c>
      <c r="F27" s="2"/>
      <c r="G27" s="2"/>
      <c r="H27" s="2"/>
    </row>
    <row r="28" spans="1:8" ht="12.75">
      <c r="A28" s="31">
        <v>200702</v>
      </c>
      <c r="B28" s="5">
        <v>4.1</v>
      </c>
      <c r="C28" s="5">
        <v>4</v>
      </c>
      <c r="D28" s="5">
        <v>4</v>
      </c>
      <c r="E28" s="5">
        <v>2.5</v>
      </c>
      <c r="F28" s="2"/>
      <c r="G28" s="2"/>
      <c r="H28" s="2"/>
    </row>
    <row r="29" spans="1:8" ht="12.75">
      <c r="A29" s="31">
        <v>200703</v>
      </c>
      <c r="B29" s="5">
        <v>3.4</v>
      </c>
      <c r="C29" s="5">
        <v>3.2</v>
      </c>
      <c r="D29" s="5">
        <v>3.1</v>
      </c>
      <c r="E29" s="5">
        <v>2.5</v>
      </c>
      <c r="F29" s="2"/>
      <c r="G29" s="2"/>
      <c r="H29" s="2"/>
    </row>
    <row r="30" spans="1:8" ht="12.75">
      <c r="A30" s="31">
        <v>200704</v>
      </c>
      <c r="B30" s="5">
        <v>3.4</v>
      </c>
      <c r="C30" s="5">
        <v>3.1</v>
      </c>
      <c r="D30" s="5">
        <v>2.9</v>
      </c>
      <c r="E30" s="5">
        <v>2.5</v>
      </c>
      <c r="F30" s="2"/>
      <c r="G30" s="2"/>
      <c r="H30" s="2"/>
    </row>
    <row r="31" spans="1:8" ht="12.75">
      <c r="A31" s="31">
        <v>200801</v>
      </c>
      <c r="B31" s="5">
        <v>2.8</v>
      </c>
      <c r="C31" s="5">
        <v>2.4</v>
      </c>
      <c r="D31" s="5">
        <v>2.1</v>
      </c>
      <c r="E31" s="5">
        <v>2.5</v>
      </c>
      <c r="F31" s="2"/>
      <c r="G31" s="2"/>
      <c r="H31" s="2"/>
    </row>
    <row r="32" spans="1:8" ht="12.75">
      <c r="A32" s="31">
        <v>200802</v>
      </c>
      <c r="B32" s="5">
        <v>4.1</v>
      </c>
      <c r="C32" s="5">
        <v>3.4</v>
      </c>
      <c r="D32" s="5">
        <v>3</v>
      </c>
      <c r="E32" s="5">
        <v>2.5</v>
      </c>
      <c r="F32" s="2"/>
      <c r="G32" s="2"/>
      <c r="H32" s="2"/>
    </row>
    <row r="33" spans="1:5" ht="12.75">
      <c r="A33" s="31">
        <v>200803</v>
      </c>
      <c r="B33" s="5">
        <v>4.3</v>
      </c>
      <c r="C33" s="5">
        <v>3.2</v>
      </c>
      <c r="D33" s="5">
        <v>2.7</v>
      </c>
      <c r="E33" s="5">
        <v>2.5</v>
      </c>
    </row>
    <row r="34" spans="1:5" ht="12.75">
      <c r="A34" s="31">
        <v>200804</v>
      </c>
      <c r="B34" s="5">
        <v>4.4</v>
      </c>
      <c r="C34" s="5">
        <v>2.9</v>
      </c>
      <c r="D34" s="5">
        <v>2.3</v>
      </c>
      <c r="E34" s="5">
        <v>2.5</v>
      </c>
    </row>
  </sheetData>
  <mergeCells count="1"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Karen Vignisdóttir</cp:lastModifiedBy>
  <cp:lastPrinted>2006-10-18T15:43:54Z</cp:lastPrinted>
  <dcterms:created xsi:type="dcterms:W3CDTF">2002-04-24T15:41:23Z</dcterms:created>
  <dcterms:modified xsi:type="dcterms:W3CDTF">2006-11-03T11:05:10Z</dcterms:modified>
  <cp:category/>
  <cp:version/>
  <cp:contentType/>
  <cp:contentStatus/>
</cp:coreProperties>
</file>