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14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<sst xmlns="http://schemas.openxmlformats.org/spreadsheetml/2006/main" count="165" uniqueCount="102">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</sst>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9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21" applyNumberFormat="1" applyFont="1" applyAlignment="1" applyProtection="1">
      <alignment horizontal="righ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9761"/>
        <c:axId val="19249786"/>
      </c:barChart>
      <c:catAx>
        <c:axId val="386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49786"/>
        <c:crosses val="autoZero"/>
        <c:auto val="0"/>
        <c:lblOffset val="100"/>
        <c:tickLblSkip val="1"/>
        <c:noMultiLvlLbl val="0"/>
      </c:catAx>
      <c:valAx>
        <c:axId val="19249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495979"/>
        <c:axId val="64202388"/>
      </c:barChart>
      <c:catAx>
        <c:axId val="23495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02388"/>
        <c:crosses val="autoZero"/>
        <c:auto val="0"/>
        <c:lblOffset val="100"/>
        <c:tickLblSkip val="1"/>
        <c:noMultiLvlLbl val="0"/>
      </c:catAx>
      <c:valAx>
        <c:axId val="64202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95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6" sqref="A136:A138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7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7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7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7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7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7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7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7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7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7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0</v>
      </c>
      <c r="E138" s="61">
        <v>9.71</v>
      </c>
    </row>
    <row r="139" spans="2:5" ht="11.25">
      <c r="B139" s="61"/>
      <c r="C139" s="61"/>
      <c r="D139" s="61"/>
      <c r="E139" s="61"/>
    </row>
    <row r="140" spans="2:5" ht="11.25">
      <c r="B140" s="61"/>
      <c r="C140" s="61"/>
      <c r="D140" s="61"/>
      <c r="E140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9"/>
  <sheetViews>
    <sheetView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7" sqref="L147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8"/>
  <sheetViews>
    <sheetView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3" sqref="L133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9" topLeftCell="BM55" activePane="bottomLeft" state="frozen"/>
      <selection pane="topLeft" activeCell="A1" sqref="A1"/>
      <selection pane="bottomLeft" activeCell="A89" sqref="A89:A9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</v>
      </c>
    </row>
    <row r="90" spans="1:3" ht="11.25">
      <c r="A90" s="92">
        <v>40086</v>
      </c>
      <c r="B90" s="98">
        <v>0.78</v>
      </c>
      <c r="C90" s="99">
        <v>-0.46</v>
      </c>
    </row>
    <row r="91" spans="1:3" ht="11.25">
      <c r="A91" s="92">
        <v>40117</v>
      </c>
      <c r="B91" s="98">
        <v>1.14</v>
      </c>
      <c r="C91" s="99">
        <v>0.69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pane ySplit="8" topLeftCell="BM78" activePane="bottomLeft" state="frozen"/>
      <selection pane="topLeft" activeCell="A1" sqref="A1"/>
      <selection pane="bottomLeft" activeCell="A112" sqref="A112:A114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56.68</v>
      </c>
      <c r="C113" s="99">
        <v>10.81</v>
      </c>
    </row>
    <row r="114" spans="1:3" ht="11.25">
      <c r="A114" s="92">
        <v>40117</v>
      </c>
      <c r="C114" s="99">
        <v>9.71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tabSelected="1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1" sqref="M12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</v>
      </c>
      <c r="C134" s="5">
        <v>16.7</v>
      </c>
      <c r="D134" s="5">
        <v>-0.1</v>
      </c>
    </row>
    <row r="135" spans="1:4" ht="11.25">
      <c r="A135" s="91">
        <v>39995</v>
      </c>
      <c r="B135" s="5">
        <v>0.27</v>
      </c>
      <c r="C135" s="5">
        <v>16.5</v>
      </c>
      <c r="D135" s="5">
        <v>-0.7</v>
      </c>
    </row>
    <row r="136" spans="1:4" ht="11.25">
      <c r="A136" s="90">
        <v>40026</v>
      </c>
      <c r="B136" s="5">
        <v>0.64</v>
      </c>
      <c r="C136" s="5">
        <v>16</v>
      </c>
      <c r="D136" s="5">
        <v>-0.2</v>
      </c>
    </row>
    <row r="137" spans="1:4" ht="11.25">
      <c r="A137" s="91">
        <v>40057</v>
      </c>
      <c r="B137" s="3">
        <v>0.37</v>
      </c>
      <c r="C137" s="3">
        <v>15.3</v>
      </c>
      <c r="D137" s="3">
        <v>-0.3</v>
      </c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F139" sqref="B82:E139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5">
        <v>6.89</v>
      </c>
      <c r="C106" s="105">
        <v>7.05</v>
      </c>
      <c r="D106" s="105">
        <v>7.32</v>
      </c>
      <c r="E106" s="105">
        <v>6.41</v>
      </c>
      <c r="F106" s="105">
        <v>2.5</v>
      </c>
    </row>
    <row r="107" spans="1:6" ht="11.25">
      <c r="A107" s="91">
        <v>39114</v>
      </c>
      <c r="B107" s="105">
        <v>7.41</v>
      </c>
      <c r="C107" s="105">
        <v>7.93</v>
      </c>
      <c r="D107" s="105">
        <v>8.26</v>
      </c>
      <c r="E107" s="105">
        <v>7.27</v>
      </c>
      <c r="F107" s="105">
        <v>2.5</v>
      </c>
    </row>
    <row r="108" spans="1:6" ht="11.25">
      <c r="A108" s="91">
        <v>39142</v>
      </c>
      <c r="B108" s="105">
        <v>5.87</v>
      </c>
      <c r="C108" s="105">
        <v>6.46</v>
      </c>
      <c r="D108" s="105">
        <v>6.73</v>
      </c>
      <c r="E108" s="105">
        <v>5.71</v>
      </c>
      <c r="F108" s="105">
        <v>2.5</v>
      </c>
    </row>
    <row r="109" spans="1:6" ht="11.25">
      <c r="A109" s="91">
        <v>39173</v>
      </c>
      <c r="B109" s="105">
        <v>5.29</v>
      </c>
      <c r="C109" s="105">
        <v>6.36</v>
      </c>
      <c r="D109" s="105">
        <v>6.6</v>
      </c>
      <c r="E109" s="105">
        <v>5.56</v>
      </c>
      <c r="F109" s="105">
        <v>2.5</v>
      </c>
    </row>
    <row r="110" spans="1:6" ht="11.25">
      <c r="A110" s="91">
        <v>39203</v>
      </c>
      <c r="B110" s="105">
        <v>4.67</v>
      </c>
      <c r="C110" s="105">
        <v>5.74</v>
      </c>
      <c r="D110" s="105">
        <v>5.91</v>
      </c>
      <c r="E110" s="105">
        <v>4.92</v>
      </c>
      <c r="F110" s="105">
        <v>2.5</v>
      </c>
    </row>
    <row r="111" spans="1:6" ht="11.25">
      <c r="A111" s="91">
        <v>39234</v>
      </c>
      <c r="B111" s="105">
        <v>4.01</v>
      </c>
      <c r="C111" s="105">
        <v>4.94</v>
      </c>
      <c r="D111" s="105">
        <v>5</v>
      </c>
      <c r="E111" s="105">
        <v>4.09</v>
      </c>
      <c r="F111" s="105">
        <v>2.5</v>
      </c>
    </row>
    <row r="112" spans="1:6" ht="11.25">
      <c r="A112" s="91">
        <v>39264</v>
      </c>
      <c r="B112" s="105">
        <v>3.76</v>
      </c>
      <c r="C112" s="105">
        <v>4.91</v>
      </c>
      <c r="D112" s="105">
        <v>4.98</v>
      </c>
      <c r="E112" s="105">
        <v>4.13</v>
      </c>
      <c r="F112" s="105">
        <v>2.5</v>
      </c>
    </row>
    <row r="113" spans="1:6" ht="11.25">
      <c r="A113" s="91">
        <v>39295</v>
      </c>
      <c r="B113" s="105">
        <v>3.45</v>
      </c>
      <c r="C113" s="105">
        <v>4.76</v>
      </c>
      <c r="D113" s="105">
        <v>4.8</v>
      </c>
      <c r="E113" s="105">
        <v>4.02</v>
      </c>
      <c r="F113" s="105">
        <v>2.5</v>
      </c>
    </row>
    <row r="114" spans="1:6" ht="11.25">
      <c r="A114" s="91">
        <v>39326</v>
      </c>
      <c r="B114" s="105">
        <v>4.18</v>
      </c>
      <c r="C114" s="105">
        <v>5.23</v>
      </c>
      <c r="D114" s="105">
        <v>5.29</v>
      </c>
      <c r="E114" s="105">
        <v>4.54</v>
      </c>
      <c r="F114" s="105">
        <v>2.5</v>
      </c>
    </row>
    <row r="115" spans="1:6" ht="11.25">
      <c r="A115" s="91">
        <v>39356</v>
      </c>
      <c r="B115" s="105">
        <v>4.47</v>
      </c>
      <c r="C115" s="105">
        <v>4.96</v>
      </c>
      <c r="D115" s="105">
        <v>5.09</v>
      </c>
      <c r="E115" s="105">
        <v>4.36</v>
      </c>
      <c r="F115" s="105">
        <v>2.5</v>
      </c>
    </row>
    <row r="116" spans="1:6" ht="11.25">
      <c r="A116" s="91">
        <v>39387</v>
      </c>
      <c r="B116" s="105">
        <v>5.19</v>
      </c>
      <c r="C116" s="105">
        <v>5.44</v>
      </c>
      <c r="D116" s="105">
        <v>5.61</v>
      </c>
      <c r="E116" s="105">
        <v>4.87</v>
      </c>
      <c r="F116" s="105">
        <v>2.5</v>
      </c>
    </row>
    <row r="117" spans="1:6" ht="11.25">
      <c r="A117" s="91">
        <v>39417</v>
      </c>
      <c r="B117" s="105">
        <v>5.86</v>
      </c>
      <c r="C117" s="105">
        <v>5.77</v>
      </c>
      <c r="D117" s="105">
        <v>5.95</v>
      </c>
      <c r="E117" s="105">
        <v>5.13</v>
      </c>
      <c r="F117" s="105">
        <v>2.5</v>
      </c>
    </row>
    <row r="118" spans="1:6" ht="15" customHeight="1">
      <c r="A118" s="91">
        <v>39448</v>
      </c>
      <c r="B118" s="105">
        <v>5.77</v>
      </c>
      <c r="C118" s="105">
        <v>5.73</v>
      </c>
      <c r="D118" s="105">
        <v>5.97</v>
      </c>
      <c r="E118" s="105">
        <v>5.03</v>
      </c>
      <c r="F118" s="105">
        <v>2.5</v>
      </c>
    </row>
    <row r="119" spans="1:6" ht="11.25">
      <c r="A119" s="91">
        <v>39479</v>
      </c>
      <c r="B119" s="105">
        <v>6.79</v>
      </c>
      <c r="C119" s="105">
        <v>6.37</v>
      </c>
      <c r="D119" s="105">
        <v>6.62</v>
      </c>
      <c r="E119" s="105">
        <v>5.55</v>
      </c>
      <c r="F119" s="105">
        <v>2.5</v>
      </c>
    </row>
    <row r="120" spans="1:6" ht="11.25">
      <c r="A120" s="91">
        <v>39508</v>
      </c>
      <c r="B120" s="105">
        <v>8.72</v>
      </c>
      <c r="C120" s="105">
        <v>7.95</v>
      </c>
      <c r="D120" s="105">
        <v>8.24</v>
      </c>
      <c r="E120" s="105">
        <v>7.05</v>
      </c>
      <c r="F120" s="105">
        <v>2.5</v>
      </c>
    </row>
    <row r="121" spans="1:6" ht="11.25">
      <c r="A121" s="91">
        <v>39539</v>
      </c>
      <c r="B121" s="105">
        <v>11.76</v>
      </c>
      <c r="C121" s="105">
        <v>10.36</v>
      </c>
      <c r="D121" s="105">
        <v>10.83</v>
      </c>
      <c r="E121" s="105">
        <v>9.52</v>
      </c>
      <c r="F121" s="105">
        <v>2.5</v>
      </c>
    </row>
    <row r="122" spans="1:6" ht="11.25">
      <c r="A122" s="91">
        <v>39569</v>
      </c>
      <c r="B122" s="105">
        <v>12.32</v>
      </c>
      <c r="C122" s="105">
        <v>10.81</v>
      </c>
      <c r="D122" s="105">
        <v>11.34</v>
      </c>
      <c r="E122" s="105">
        <v>9.94</v>
      </c>
      <c r="F122" s="105">
        <v>2.5</v>
      </c>
    </row>
    <row r="123" spans="1:6" ht="11.25">
      <c r="A123" s="91">
        <v>39600</v>
      </c>
      <c r="B123" s="105">
        <v>12.74</v>
      </c>
      <c r="C123" s="105">
        <v>11.01</v>
      </c>
      <c r="D123" s="105">
        <v>11.58</v>
      </c>
      <c r="E123" s="105">
        <v>10.07</v>
      </c>
      <c r="F123" s="105">
        <v>2.5</v>
      </c>
    </row>
    <row r="124" spans="1:6" ht="11.25">
      <c r="A124" s="91">
        <v>39630</v>
      </c>
      <c r="B124" s="105">
        <v>13.55</v>
      </c>
      <c r="C124" s="105">
        <v>11.76</v>
      </c>
      <c r="D124" s="105">
        <v>12.36</v>
      </c>
      <c r="E124" s="105">
        <v>10.77</v>
      </c>
      <c r="F124" s="105">
        <v>2.5</v>
      </c>
    </row>
    <row r="125" spans="1:6" ht="11.25">
      <c r="A125" s="91">
        <v>39661</v>
      </c>
      <c r="B125" s="105">
        <v>14.54</v>
      </c>
      <c r="C125" s="105">
        <v>12.91</v>
      </c>
      <c r="D125" s="105">
        <v>13.61</v>
      </c>
      <c r="E125" s="105">
        <v>12</v>
      </c>
      <c r="F125" s="105">
        <v>2.5</v>
      </c>
    </row>
    <row r="126" spans="1:6" ht="11.25">
      <c r="A126" s="91">
        <v>39692</v>
      </c>
      <c r="B126" s="105">
        <v>14.02</v>
      </c>
      <c r="C126" s="105">
        <v>12.72</v>
      </c>
      <c r="D126" s="105">
        <v>13.27</v>
      </c>
      <c r="E126" s="105">
        <v>11.74</v>
      </c>
      <c r="F126" s="105">
        <v>2.5</v>
      </c>
    </row>
    <row r="127" spans="1:6" ht="11.25">
      <c r="A127" s="91">
        <v>39722</v>
      </c>
      <c r="B127" s="105">
        <v>15.89</v>
      </c>
      <c r="C127" s="105">
        <v>14.88</v>
      </c>
      <c r="D127" s="105">
        <v>15.55</v>
      </c>
      <c r="E127" s="105">
        <v>14.1</v>
      </c>
      <c r="F127" s="105">
        <v>2.5</v>
      </c>
    </row>
    <row r="128" spans="1:6" ht="11.25">
      <c r="A128" s="91">
        <v>39753</v>
      </c>
      <c r="B128" s="105">
        <v>17.15</v>
      </c>
      <c r="C128" s="105">
        <v>16.05</v>
      </c>
      <c r="D128" s="105">
        <v>16.83</v>
      </c>
      <c r="E128" s="105">
        <v>15.48</v>
      </c>
      <c r="F128" s="105">
        <v>2.5</v>
      </c>
    </row>
    <row r="129" spans="1:6" ht="11.25">
      <c r="A129" s="91">
        <v>39783</v>
      </c>
      <c r="B129" s="105">
        <v>18.13</v>
      </c>
      <c r="C129" s="105">
        <v>17.76</v>
      </c>
      <c r="D129" s="105">
        <v>18.68</v>
      </c>
      <c r="E129" s="105">
        <v>17.58</v>
      </c>
      <c r="F129" s="105">
        <v>2.5</v>
      </c>
    </row>
    <row r="130" spans="1:6" ht="15" customHeight="1">
      <c r="A130" s="91">
        <v>39814</v>
      </c>
      <c r="B130" s="105">
        <v>18.6</v>
      </c>
      <c r="C130" s="105">
        <v>18.19</v>
      </c>
      <c r="D130" s="105">
        <v>19.27</v>
      </c>
      <c r="E130" s="105">
        <v>18.46</v>
      </c>
      <c r="F130" s="105">
        <v>2.5</v>
      </c>
    </row>
    <row r="131" spans="1:6" ht="11.25">
      <c r="A131" s="91">
        <v>39845</v>
      </c>
      <c r="B131" s="105">
        <v>17.58</v>
      </c>
      <c r="C131" s="105">
        <v>17.51</v>
      </c>
      <c r="D131" s="105">
        <v>18.58</v>
      </c>
      <c r="E131" s="105">
        <v>18.09</v>
      </c>
      <c r="F131" s="105">
        <v>2.5</v>
      </c>
    </row>
    <row r="132" spans="1:6" ht="11.25">
      <c r="A132" s="91">
        <v>39873</v>
      </c>
      <c r="B132" s="105">
        <v>15.19</v>
      </c>
      <c r="C132" s="105">
        <v>15.31</v>
      </c>
      <c r="D132" s="105">
        <v>16.2</v>
      </c>
      <c r="E132" s="105">
        <v>16.04</v>
      </c>
      <c r="F132" s="105">
        <v>2.5</v>
      </c>
    </row>
    <row r="133" spans="1:6" ht="11.25">
      <c r="A133" s="91">
        <v>39904</v>
      </c>
      <c r="B133" s="105">
        <v>11.89</v>
      </c>
      <c r="C133" s="105">
        <v>12.3</v>
      </c>
      <c r="D133" s="105">
        <v>12.96</v>
      </c>
      <c r="E133" s="105">
        <v>13.02</v>
      </c>
      <c r="F133" s="105">
        <v>2.5</v>
      </c>
    </row>
    <row r="134" spans="1:6" ht="11.25">
      <c r="A134" s="91">
        <v>39934</v>
      </c>
      <c r="B134" s="105">
        <v>11.63</v>
      </c>
      <c r="C134" s="105">
        <v>12.19</v>
      </c>
      <c r="D134" s="105">
        <v>12.86</v>
      </c>
      <c r="E134" s="105">
        <v>13.1</v>
      </c>
      <c r="F134" s="105">
        <v>2.5</v>
      </c>
    </row>
    <row r="135" spans="1:6" ht="11.25">
      <c r="A135" s="91">
        <v>39965</v>
      </c>
      <c r="B135" s="105">
        <v>12.18</v>
      </c>
      <c r="C135" s="105">
        <v>12.76</v>
      </c>
      <c r="D135" s="105">
        <v>13.46</v>
      </c>
      <c r="E135" s="105">
        <v>13.92</v>
      </c>
      <c r="F135" s="105">
        <v>2.5</v>
      </c>
    </row>
    <row r="136" spans="1:6" ht="11.25">
      <c r="A136" s="91">
        <v>39995</v>
      </c>
      <c r="B136" s="105">
        <v>11.32</v>
      </c>
      <c r="C136" s="105">
        <v>11.81</v>
      </c>
      <c r="D136" s="105">
        <v>12.44</v>
      </c>
      <c r="E136" s="105">
        <v>13.03</v>
      </c>
      <c r="F136" s="105">
        <v>2.5</v>
      </c>
    </row>
    <row r="137" spans="1:6" ht="11.25">
      <c r="A137" s="91">
        <v>40026</v>
      </c>
      <c r="B137" s="105">
        <v>10.9</v>
      </c>
      <c r="C137" s="105">
        <v>10.86</v>
      </c>
      <c r="D137" s="105">
        <v>11.38</v>
      </c>
      <c r="E137" s="105">
        <v>12.12</v>
      </c>
      <c r="F137" s="105">
        <v>2.5</v>
      </c>
    </row>
    <row r="138" spans="1:6" ht="11.25">
      <c r="A138" s="91">
        <v>40057</v>
      </c>
      <c r="B138" s="105">
        <v>10.81</v>
      </c>
      <c r="C138" s="105">
        <v>10.79</v>
      </c>
      <c r="D138" s="105">
        <v>11.39</v>
      </c>
      <c r="E138" s="105">
        <v>12.2</v>
      </c>
      <c r="F138" s="105">
        <v>2.5</v>
      </c>
    </row>
    <row r="139" spans="1:6" ht="11.25">
      <c r="A139" s="91">
        <v>40087</v>
      </c>
      <c r="B139" s="105">
        <v>9.71</v>
      </c>
      <c r="C139" s="105">
        <v>9.76</v>
      </c>
      <c r="D139" s="105">
        <v>10.35</v>
      </c>
      <c r="E139" s="105">
        <v>11.19</v>
      </c>
      <c r="F139" s="105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2" sqref="A112:A114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2:5" ht="11.25">
      <c r="B115" s="40"/>
      <c r="C115" s="40"/>
      <c r="D115" s="40"/>
      <c r="E115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9" sqref="K5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</v>
      </c>
      <c r="C76" s="81">
        <v>6.98</v>
      </c>
      <c r="D76" s="81">
        <v>-1.24</v>
      </c>
      <c r="E76" s="81">
        <v>0.29</v>
      </c>
      <c r="F76" s="81">
        <v>2.28</v>
      </c>
      <c r="G76" s="81">
        <v>10.91</v>
      </c>
    </row>
    <row r="77" spans="1:7" ht="11.25">
      <c r="A77" s="89">
        <v>40057</v>
      </c>
      <c r="B77" s="81">
        <v>1.27</v>
      </c>
      <c r="C77" s="81">
        <v>6.82</v>
      </c>
      <c r="D77" s="81">
        <v>-1.06</v>
      </c>
      <c r="E77" s="81">
        <v>0.23</v>
      </c>
      <c r="F77" s="81">
        <v>1.97</v>
      </c>
      <c r="G77" s="81">
        <v>10.81</v>
      </c>
    </row>
    <row r="78" spans="1:7" ht="11.25">
      <c r="A78" s="89">
        <v>40087</v>
      </c>
      <c r="B78" s="81">
        <v>1.16</v>
      </c>
      <c r="C78" s="81">
        <v>5.78</v>
      </c>
      <c r="D78" s="81">
        <v>-0.61</v>
      </c>
      <c r="E78" s="81">
        <v>0.19</v>
      </c>
      <c r="F78" s="81">
        <v>1.85</v>
      </c>
      <c r="G78" s="81">
        <v>9.71</v>
      </c>
    </row>
    <row r="79" spans="2:7" ht="11.25">
      <c r="B79" s="81"/>
      <c r="C79" s="81"/>
      <c r="D79" s="81"/>
      <c r="E79" s="81"/>
      <c r="F79" s="81"/>
      <c r="G79" s="81"/>
    </row>
    <row r="80" spans="2:7" ht="11.25">
      <c r="B80" s="81"/>
      <c r="C80" s="81"/>
      <c r="D80" s="81"/>
      <c r="E80" s="81"/>
      <c r="F80" s="81"/>
      <c r="G80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7"/>
  <sheetViews>
    <sheetView workbookViewId="0" topLeftCell="A1">
      <pane xSplit="1" ySplit="7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H118" sqref="H11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4">
        <v>10.81</v>
      </c>
      <c r="C136" s="5">
        <v>17.12</v>
      </c>
      <c r="D136" s="5">
        <v>20.96</v>
      </c>
    </row>
    <row r="137" spans="1:4" ht="11.25">
      <c r="A137" s="91">
        <v>40087</v>
      </c>
      <c r="B137" s="4">
        <v>9.71</v>
      </c>
      <c r="C137" s="3">
        <v>15.61</v>
      </c>
      <c r="D137" s="3">
        <v>17.59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7"/>
  <sheetViews>
    <sheetView workbookViewId="0" topLeftCell="A1">
      <pane xSplit="1" ySplit="7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3" sqref="L123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9"/>
  <sheetViews>
    <sheetView workbookViewId="0" topLeftCell="A1">
      <pane xSplit="1" ySplit="9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0:A137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3" t="s">
        <v>47</v>
      </c>
      <c r="B5" s="104"/>
      <c r="C5" s="104"/>
      <c r="D5" s="104"/>
      <c r="E5" s="104"/>
      <c r="F5" s="104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2" t="s">
        <v>50</v>
      </c>
      <c r="C8" s="102"/>
      <c r="D8" s="29"/>
      <c r="E8" s="102"/>
      <c r="F8" s="102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6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6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6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6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6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6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6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6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6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6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6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6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6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6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6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6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6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6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6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6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6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6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6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6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6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6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6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6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6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6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6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6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6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6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6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6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6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6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6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6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6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6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6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6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6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6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6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6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6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6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6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6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6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6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6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6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6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6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6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6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6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6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6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6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6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6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6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6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6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6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6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6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6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6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6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6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6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6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6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6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6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6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6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6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6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6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6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6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6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6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6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6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6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6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6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6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6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6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6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6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6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6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6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6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6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6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6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6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6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6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6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6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6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6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6">
        <v>39660</v>
      </c>
      <c r="C124" s="82"/>
      <c r="F124" s="4">
        <v>5.17</v>
      </c>
      <c r="G124" s="4">
        <v>2.5</v>
      </c>
    </row>
    <row r="125" spans="1:7" ht="11.25">
      <c r="A125" s="106">
        <v>39689</v>
      </c>
      <c r="B125" s="82">
        <v>12</v>
      </c>
      <c r="F125" s="96">
        <v>5.3</v>
      </c>
      <c r="G125" s="84">
        <v>2.5</v>
      </c>
    </row>
    <row r="126" spans="1:7" ht="11.25">
      <c r="A126" s="106">
        <v>39721</v>
      </c>
      <c r="C126" s="82"/>
      <c r="F126" s="96">
        <v>5.5</v>
      </c>
      <c r="G126" s="84">
        <v>2.5</v>
      </c>
    </row>
    <row r="127" spans="1:7" ht="11.25">
      <c r="A127" s="106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6">
        <v>39780</v>
      </c>
      <c r="B128" s="1"/>
      <c r="C128" s="82"/>
      <c r="F128" s="96">
        <v>10.03</v>
      </c>
      <c r="G128" s="84">
        <v>2.5</v>
      </c>
    </row>
    <row r="129" spans="1:7" ht="11.25">
      <c r="A129" s="106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6">
        <v>39844</v>
      </c>
      <c r="B130" s="1"/>
      <c r="F130" s="4">
        <v>4.37</v>
      </c>
      <c r="G130" s="4">
        <v>2.5</v>
      </c>
    </row>
    <row r="131" spans="1:7" ht="11.25">
      <c r="A131" s="106">
        <v>39872</v>
      </c>
      <c r="B131" s="1"/>
      <c r="F131" s="4">
        <v>2.7</v>
      </c>
      <c r="G131" s="4">
        <v>2.5</v>
      </c>
    </row>
    <row r="132" spans="1:7" ht="11.25">
      <c r="A132" s="106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6">
        <v>39933</v>
      </c>
      <c r="F133" s="4">
        <v>6</v>
      </c>
      <c r="G133" s="4">
        <v>2.5</v>
      </c>
    </row>
    <row r="134" spans="1:7" ht="11.25">
      <c r="A134" s="106">
        <v>39964</v>
      </c>
      <c r="F134" s="4">
        <v>3.99</v>
      </c>
      <c r="G134" s="4">
        <v>2.5</v>
      </c>
    </row>
    <row r="135" spans="1:7" ht="11.25">
      <c r="A135" s="106">
        <v>39994</v>
      </c>
      <c r="B135" s="12">
        <v>10</v>
      </c>
      <c r="F135" s="4">
        <v>3.78</v>
      </c>
      <c r="G135" s="4">
        <v>2.5</v>
      </c>
    </row>
    <row r="136" spans="1:7" ht="11.25">
      <c r="A136" s="106">
        <v>40025</v>
      </c>
      <c r="F136" s="4">
        <v>4.02</v>
      </c>
      <c r="G136" s="4">
        <v>2.5</v>
      </c>
    </row>
    <row r="137" spans="1:7" ht="11.25">
      <c r="A137" s="106">
        <v>40056</v>
      </c>
      <c r="F137" s="4">
        <v>3.88</v>
      </c>
      <c r="G137" s="4">
        <v>2.5</v>
      </c>
    </row>
    <row r="138" spans="1:7" ht="11.25">
      <c r="A138" s="106">
        <v>40086</v>
      </c>
      <c r="B138" s="12">
        <v>10</v>
      </c>
      <c r="C138" s="3">
        <v>4</v>
      </c>
      <c r="F138" s="4">
        <v>3.63</v>
      </c>
      <c r="G138" s="4">
        <v>2.5</v>
      </c>
    </row>
    <row r="139" spans="1:7" ht="11.25">
      <c r="A139" s="106">
        <v>40113</v>
      </c>
      <c r="F139" s="4">
        <v>3.7</v>
      </c>
      <c r="G139" s="4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2009-11-18T14:31:58Z</dcterms:modified>
  <cp:category/>
  <cp:version/>
  <cp:contentType/>
  <cp:contentStatus/>
</cp:coreProperties>
</file>