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<sst xmlns="http://schemas.openxmlformats.org/spreadsheetml/2006/main" count="234" uniqueCount="146">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</sst>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10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22" applyFont="1">
      <alignment/>
      <protection/>
    </xf>
    <xf numFmtId="0" fontId="8" fillId="0" borderId="0" xfId="22" applyFont="1">
      <alignment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Normal_hugmyndir_jan09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33203125" defaultRowHeight="11.25"/>
  <sheetData>
    <row r="1" ht="11.25">
      <c r="A1" s="1" t="s">
        <v>123</v>
      </c>
    </row>
    <row r="3" spans="1:2" ht="11.25">
      <c r="A3" t="s">
        <v>124</v>
      </c>
      <c r="B3" t="s">
        <v>32</v>
      </c>
    </row>
    <row r="4" spans="1:2" ht="11.25">
      <c r="A4" t="s">
        <v>125</v>
      </c>
      <c r="B4" t="s">
        <v>29</v>
      </c>
    </row>
    <row r="5" spans="1:2" ht="11.25">
      <c r="A5" t="s">
        <v>126</v>
      </c>
      <c r="B5" t="s">
        <v>36</v>
      </c>
    </row>
    <row r="6" spans="1:2" ht="11.25">
      <c r="A6" t="s">
        <v>127</v>
      </c>
      <c r="B6" s="35" t="s">
        <v>134</v>
      </c>
    </row>
    <row r="7" spans="1:2" ht="11.25">
      <c r="A7" t="s">
        <v>128</v>
      </c>
      <c r="B7" s="35" t="s">
        <v>141</v>
      </c>
    </row>
    <row r="8" spans="1:2" ht="11.25">
      <c r="A8" t="s">
        <v>129</v>
      </c>
      <c r="B8" t="s">
        <v>21</v>
      </c>
    </row>
    <row r="9" spans="1:2" ht="11.25">
      <c r="A9" t="s">
        <v>130</v>
      </c>
      <c r="B9" t="s">
        <v>20</v>
      </c>
    </row>
    <row r="10" spans="1:2" ht="11.25">
      <c r="A10" t="s">
        <v>131</v>
      </c>
      <c r="B10" t="s">
        <v>4</v>
      </c>
    </row>
    <row r="11" spans="1:2" ht="11.25">
      <c r="A11" t="s">
        <v>132</v>
      </c>
      <c r="B11" t="s">
        <v>13</v>
      </c>
    </row>
    <row r="12" spans="1:2" ht="11.25">
      <c r="A12" t="s">
        <v>133</v>
      </c>
      <c r="B12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D91"/>
  <sheetViews>
    <sheetView workbookViewId="0" topLeftCell="A2">
      <pane xSplit="1" ySplit="7" topLeftCell="B6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121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3">
        <v>-0.51</v>
      </c>
      <c r="C84" s="3">
        <v>2.21</v>
      </c>
      <c r="D84" s="3">
        <v>16.4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  <row r="88" spans="1:4" ht="11.25">
      <c r="A88" s="18">
        <v>39661</v>
      </c>
      <c r="B88" s="3">
        <v>-2.52</v>
      </c>
      <c r="C88" s="3">
        <v>15.34</v>
      </c>
      <c r="D88" s="3">
        <v>86.44</v>
      </c>
    </row>
    <row r="89" spans="1:4" ht="11.25">
      <c r="A89" s="18">
        <v>39692</v>
      </c>
      <c r="B89" s="3">
        <v>3.73</v>
      </c>
      <c r="C89" s="3">
        <v>19.12</v>
      </c>
      <c r="D89" s="3">
        <v>45.68</v>
      </c>
    </row>
    <row r="90" spans="1:4" ht="11.25">
      <c r="A90" s="18">
        <v>39722</v>
      </c>
      <c r="B90" s="3">
        <v>3.34</v>
      </c>
      <c r="C90" s="3">
        <v>22.17</v>
      </c>
      <c r="D90" s="3">
        <v>39.75</v>
      </c>
    </row>
    <row r="91" spans="1:4" ht="11.25">
      <c r="A91" s="18">
        <v>39753</v>
      </c>
      <c r="B91" s="3">
        <v>4.61</v>
      </c>
      <c r="C91" s="3">
        <v>12.34</v>
      </c>
      <c r="D91" s="3">
        <v>21.2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90"/>
  <sheetViews>
    <sheetView workbookViewId="0" topLeftCell="A1">
      <pane xSplit="1" ySplit="7" topLeftCell="B5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122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9.13</v>
      </c>
      <c r="C78" s="3">
        <v>9.36</v>
      </c>
      <c r="D78" s="3">
        <v>21.48</v>
      </c>
    </row>
    <row r="79" spans="1:4" ht="11.25">
      <c r="A79" s="25">
        <v>39417</v>
      </c>
      <c r="B79" s="3">
        <v>28.39</v>
      </c>
      <c r="C79" s="3">
        <v>7.56</v>
      </c>
      <c r="D79" s="3">
        <v>32.91</v>
      </c>
    </row>
    <row r="80" spans="1:4" ht="15" customHeight="1">
      <c r="A80" s="25">
        <v>39448</v>
      </c>
      <c r="B80" s="3">
        <v>25.09</v>
      </c>
      <c r="C80" s="3">
        <v>5.97</v>
      </c>
      <c r="D80" s="3">
        <v>23.1</v>
      </c>
    </row>
    <row r="81" spans="1:4" ht="11.25">
      <c r="A81" s="25">
        <v>39479</v>
      </c>
      <c r="B81" s="3">
        <v>24.95</v>
      </c>
      <c r="C81" s="3">
        <v>2.35</v>
      </c>
      <c r="D81" s="3">
        <v>11.35</v>
      </c>
    </row>
    <row r="82" spans="1:4" ht="11.25">
      <c r="A82" s="25">
        <v>39508</v>
      </c>
      <c r="B82" s="3">
        <v>28.07</v>
      </c>
      <c r="C82" s="3">
        <v>1.64</v>
      </c>
      <c r="D82" s="3">
        <v>8.75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6.83</v>
      </c>
      <c r="C90" s="3">
        <v>8.89</v>
      </c>
      <c r="D90" s="3">
        <v>9.57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D24"/>
  <sheetViews>
    <sheetView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</v>
      </c>
      <c r="C14" s="4">
        <v>7.4</v>
      </c>
      <c r="D14" s="4">
        <v>6.9</v>
      </c>
    </row>
    <row r="15" spans="1:4" ht="11.25">
      <c r="A15" s="31" t="s">
        <v>44</v>
      </c>
      <c r="B15" s="4">
        <v>8.8</v>
      </c>
      <c r="C15" s="4">
        <v>3.1</v>
      </c>
      <c r="D15" s="4">
        <v>4.8</v>
      </c>
    </row>
    <row r="16" spans="1:4" ht="11.25">
      <c r="A16" s="31" t="s">
        <v>45</v>
      </c>
      <c r="B16" s="4">
        <v>4.7</v>
      </c>
      <c r="C16" s="4">
        <v>4.1</v>
      </c>
      <c r="D16" s="4">
        <v>5.7</v>
      </c>
    </row>
    <row r="17" spans="1:4" ht="11.25">
      <c r="A17" s="31" t="s">
        <v>46</v>
      </c>
      <c r="B17" s="4">
        <v>8.3</v>
      </c>
      <c r="C17" s="4">
        <v>6.2</v>
      </c>
      <c r="D17" s="4">
        <v>7.8</v>
      </c>
    </row>
    <row r="18" spans="1:4" ht="15" customHeight="1">
      <c r="A18" s="31" t="s">
        <v>47</v>
      </c>
      <c r="B18" s="4">
        <v>7.4</v>
      </c>
      <c r="C18" s="4">
        <v>6.6</v>
      </c>
      <c r="D18" s="4">
        <v>7.4</v>
      </c>
    </row>
    <row r="19" spans="1:4" ht="11.25">
      <c r="A19" s="31" t="s">
        <v>48</v>
      </c>
      <c r="B19" s="4">
        <v>6.9</v>
      </c>
      <c r="C19" s="4">
        <v>9.9</v>
      </c>
      <c r="D19" s="4">
        <v>3.7</v>
      </c>
    </row>
    <row r="20" spans="1:4" ht="11.25">
      <c r="A20" s="31" t="s">
        <v>49</v>
      </c>
      <c r="B20" s="4">
        <v>7</v>
      </c>
      <c r="C20" s="4">
        <v>8.8</v>
      </c>
      <c r="D20" s="4">
        <v>5.1</v>
      </c>
    </row>
    <row r="21" spans="1:4" ht="11.25">
      <c r="A21" s="31" t="s">
        <v>50</v>
      </c>
      <c r="B21" s="4">
        <v>2.8</v>
      </c>
      <c r="C21" s="4">
        <v>7.4</v>
      </c>
      <c r="D21" s="4">
        <v>5.9</v>
      </c>
    </row>
    <row r="22" spans="1:4" ht="15" customHeight="1">
      <c r="A22" s="31" t="s">
        <v>51</v>
      </c>
      <c r="B22" s="4">
        <v>-1.5</v>
      </c>
      <c r="C22" s="4">
        <v>3.7</v>
      </c>
      <c r="D22" s="4">
        <v>5.1</v>
      </c>
    </row>
    <row r="23" spans="1:4" ht="11.25">
      <c r="A23" s="31" t="s">
        <v>52</v>
      </c>
      <c r="B23" s="4">
        <v>-9.2</v>
      </c>
      <c r="C23" s="4">
        <v>0.6</v>
      </c>
      <c r="D23" s="4">
        <v>-1</v>
      </c>
    </row>
    <row r="24" spans="1:4" ht="11.25">
      <c r="A24" s="31" t="s">
        <v>53</v>
      </c>
      <c r="B24" s="2">
        <v>-12.9</v>
      </c>
      <c r="C24" s="2">
        <v>7.1</v>
      </c>
      <c r="D24" s="2">
        <v>-4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24"/>
  <sheetViews>
    <sheetView workbookViewId="0" topLeftCell="A2">
      <pane xSplit="1" ySplit="8" topLeftCell="B1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3.56</v>
      </c>
    </row>
    <row r="11" spans="1:4" ht="11.25">
      <c r="A11" s="31" t="s">
        <v>40</v>
      </c>
      <c r="B11" s="4">
        <v>15.19</v>
      </c>
      <c r="C11" s="4">
        <v>5.62</v>
      </c>
      <c r="D11" s="4">
        <v>2.55</v>
      </c>
    </row>
    <row r="12" spans="1:4" ht="11.25">
      <c r="A12" s="31" t="s">
        <v>41</v>
      </c>
      <c r="B12" s="4">
        <v>13.05</v>
      </c>
      <c r="C12" s="4">
        <v>-3.65</v>
      </c>
      <c r="D12" s="4">
        <v>5.24</v>
      </c>
    </row>
    <row r="13" spans="1:4" ht="11.25">
      <c r="A13" s="31" t="s">
        <v>42</v>
      </c>
      <c r="B13" s="4">
        <v>13.88</v>
      </c>
      <c r="C13" s="4">
        <v>7.43</v>
      </c>
      <c r="D13" s="4">
        <v>6.28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5.33</v>
      </c>
    </row>
    <row r="15" spans="1:4" ht="11.25">
      <c r="A15" s="31" t="s">
        <v>44</v>
      </c>
      <c r="B15" s="4">
        <v>6.41</v>
      </c>
      <c r="C15" s="4">
        <v>-1.14</v>
      </c>
      <c r="D15" s="4">
        <v>4.83</v>
      </c>
    </row>
    <row r="16" spans="1:4" ht="11.25">
      <c r="A16" s="31" t="s">
        <v>45</v>
      </c>
      <c r="B16" s="4">
        <v>1.51</v>
      </c>
      <c r="C16" s="4">
        <v>3.17</v>
      </c>
      <c r="D16" s="4">
        <v>4.61</v>
      </c>
    </row>
    <row r="17" spans="1:4" ht="11.25">
      <c r="A17" s="31" t="s">
        <v>46</v>
      </c>
      <c r="B17" s="4">
        <v>6.61</v>
      </c>
      <c r="C17" s="4">
        <v>5.84</v>
      </c>
      <c r="D17" s="4">
        <v>6.44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5.41</v>
      </c>
    </row>
    <row r="19" spans="1:4" ht="11.25">
      <c r="A19" s="31" t="s">
        <v>48</v>
      </c>
      <c r="B19" s="4">
        <v>4.97</v>
      </c>
      <c r="C19" s="4">
        <v>12.23</v>
      </c>
      <c r="D19" s="4">
        <v>2.7</v>
      </c>
    </row>
    <row r="20" spans="1:4" ht="11.25">
      <c r="A20" s="31" t="s">
        <v>49</v>
      </c>
      <c r="B20" s="4">
        <v>6.14</v>
      </c>
      <c r="C20" s="4">
        <v>8.64</v>
      </c>
      <c r="D20" s="4">
        <v>3.89</v>
      </c>
    </row>
    <row r="21" spans="1:4" ht="11.25">
      <c r="A21" s="31" t="s">
        <v>50</v>
      </c>
      <c r="B21" s="4">
        <v>1.29</v>
      </c>
      <c r="C21" s="4">
        <v>9.06</v>
      </c>
      <c r="D21" s="4">
        <v>3.98</v>
      </c>
    </row>
    <row r="22" spans="1:4" ht="15" customHeight="1">
      <c r="A22" s="31" t="s">
        <v>51</v>
      </c>
      <c r="B22" s="4">
        <v>-1.83</v>
      </c>
      <c r="C22" s="4">
        <v>2.43</v>
      </c>
      <c r="D22" s="4">
        <v>3.99</v>
      </c>
    </row>
    <row r="23" spans="1:4" ht="11.25">
      <c r="A23" s="31" t="s">
        <v>52</v>
      </c>
      <c r="B23" s="4">
        <v>-8.91</v>
      </c>
      <c r="C23" s="4">
        <v>1.68</v>
      </c>
      <c r="D23" s="4">
        <v>-0.84</v>
      </c>
    </row>
    <row r="24" spans="1:4" ht="11.25">
      <c r="A24" s="31" t="s">
        <v>53</v>
      </c>
      <c r="B24" s="4">
        <v>-12.73</v>
      </c>
      <c r="C24" s="4">
        <v>10.3</v>
      </c>
      <c r="D24" s="4">
        <v>-3.65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24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-0.43</v>
      </c>
    </row>
    <row r="12" spans="1:4" ht="11.25">
      <c r="A12" s="31" t="s">
        <v>41</v>
      </c>
      <c r="B12" s="4">
        <v>10.9</v>
      </c>
      <c r="C12" s="4">
        <v>4</v>
      </c>
      <c r="D12" s="4">
        <v>-0.15</v>
      </c>
    </row>
    <row r="13" spans="1:4" ht="11.25">
      <c r="A13" s="31" t="s">
        <v>42</v>
      </c>
      <c r="B13" s="4">
        <v>11.19</v>
      </c>
      <c r="C13" s="4">
        <v>5.18</v>
      </c>
      <c r="D13" s="4">
        <v>0.27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0.84</v>
      </c>
    </row>
    <row r="15" spans="1:4" ht="11.25">
      <c r="A15" s="31" t="s">
        <v>44</v>
      </c>
      <c r="B15" s="4">
        <v>17.91</v>
      </c>
      <c r="C15" s="4">
        <v>13.28</v>
      </c>
      <c r="D15" s="4">
        <v>0.17</v>
      </c>
    </row>
    <row r="16" spans="1:4" ht="11.25">
      <c r="A16" s="31" t="s">
        <v>45</v>
      </c>
      <c r="B16" s="4">
        <v>15.2</v>
      </c>
      <c r="C16" s="4">
        <v>12</v>
      </c>
      <c r="D16" s="4">
        <v>0.13</v>
      </c>
    </row>
    <row r="17" spans="1:4" ht="11.25">
      <c r="A17" s="31" t="s">
        <v>46</v>
      </c>
      <c r="B17" s="4">
        <v>12.95</v>
      </c>
      <c r="C17" s="4">
        <v>13.02</v>
      </c>
      <c r="D17" s="4">
        <v>0.2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1.05</v>
      </c>
    </row>
    <row r="19" spans="1:4" ht="11.25">
      <c r="A19" s="31" t="s">
        <v>48</v>
      </c>
      <c r="B19" s="4">
        <v>9.74</v>
      </c>
      <c r="C19" s="4">
        <v>7.29</v>
      </c>
      <c r="D19" s="4">
        <v>0.5</v>
      </c>
    </row>
    <row r="20" spans="1:5" ht="11.25">
      <c r="A20" s="31" t="s">
        <v>49</v>
      </c>
      <c r="B20" s="4">
        <v>10.26</v>
      </c>
      <c r="C20" s="4">
        <v>8.23</v>
      </c>
      <c r="D20" s="4">
        <v>0.42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0.54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52</v>
      </c>
      <c r="B23" s="4">
        <v>-8.24</v>
      </c>
      <c r="C23" s="4">
        <v>0.83</v>
      </c>
      <c r="D23" s="4">
        <v>-0.84</v>
      </c>
      <c r="E23" s="4"/>
    </row>
    <row r="24" spans="1:4" ht="11.25">
      <c r="A24" s="31" t="s">
        <v>53</v>
      </c>
      <c r="B24" s="4">
        <v>-11.46</v>
      </c>
      <c r="C24" s="4">
        <v>-0.89</v>
      </c>
      <c r="D24" s="4">
        <v>-1.04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134</v>
      </c>
    </row>
    <row r="4" ht="11.25">
      <c r="A4" s="35" t="s">
        <v>135</v>
      </c>
    </row>
    <row r="5" ht="11.25">
      <c r="A5" s="35" t="s">
        <v>136</v>
      </c>
    </row>
    <row r="6" ht="11.25">
      <c r="A6" s="35" t="s">
        <v>136</v>
      </c>
    </row>
    <row r="7" ht="11.25">
      <c r="A7" s="36" t="s">
        <v>140</v>
      </c>
    </row>
    <row r="8" ht="12.75">
      <c r="A8" s="34"/>
    </row>
    <row r="9" spans="2:4" ht="33.75" customHeight="1">
      <c r="B9" s="30" t="s">
        <v>137</v>
      </c>
      <c r="C9" s="30" t="s">
        <v>138</v>
      </c>
      <c r="D9" s="30" t="s">
        <v>139</v>
      </c>
    </row>
    <row r="10" spans="1:4" ht="11.25">
      <c r="A10" s="31" t="s">
        <v>39</v>
      </c>
      <c r="B10" s="32">
        <v>10.93</v>
      </c>
      <c r="C10" s="32">
        <v>6.03</v>
      </c>
      <c r="D10" s="32">
        <v>-9.16</v>
      </c>
    </row>
    <row r="11" spans="1:4" ht="11.25">
      <c r="A11" s="31" t="s">
        <v>40</v>
      </c>
      <c r="B11" s="32">
        <v>5.75</v>
      </c>
      <c r="C11" s="32">
        <v>6.85</v>
      </c>
      <c r="D11" s="32">
        <v>-8.12</v>
      </c>
    </row>
    <row r="12" spans="1:4" ht="11.25">
      <c r="A12" s="31" t="s">
        <v>41</v>
      </c>
      <c r="B12" s="32">
        <v>7.33</v>
      </c>
      <c r="C12" s="32">
        <v>7.46</v>
      </c>
      <c r="D12" s="32">
        <v>-8.97</v>
      </c>
    </row>
    <row r="13" spans="1:4" ht="11.25">
      <c r="A13" s="31" t="s">
        <v>42</v>
      </c>
      <c r="B13" s="32">
        <v>8</v>
      </c>
      <c r="C13" s="32">
        <v>7.7</v>
      </c>
      <c r="D13" s="32">
        <v>-9.04</v>
      </c>
    </row>
    <row r="14" spans="1:4" ht="11.25">
      <c r="A14" s="31" t="s">
        <v>43</v>
      </c>
      <c r="B14" s="32">
        <v>8.79</v>
      </c>
      <c r="C14" s="32">
        <v>9.61</v>
      </c>
      <c r="D14" s="32">
        <v>70.7</v>
      </c>
    </row>
    <row r="15" spans="1:4" ht="11.25">
      <c r="A15" s="31" t="s">
        <v>44</v>
      </c>
      <c r="B15" s="32">
        <v>12.24</v>
      </c>
      <c r="C15" s="32">
        <v>7.99</v>
      </c>
      <c r="D15" s="32">
        <v>42.06</v>
      </c>
    </row>
    <row r="16" spans="1:4" ht="11.25">
      <c r="A16" s="31" t="s">
        <v>45</v>
      </c>
      <c r="B16" s="32">
        <v>4.97</v>
      </c>
      <c r="C16" s="32">
        <v>7.03</v>
      </c>
      <c r="D16" s="32">
        <v>41.46</v>
      </c>
    </row>
    <row r="17" spans="1:4" ht="11.25">
      <c r="A17" s="31" t="s">
        <v>46</v>
      </c>
      <c r="B17" s="32">
        <v>4.34</v>
      </c>
      <c r="C17" s="32">
        <v>7.04</v>
      </c>
      <c r="D17" s="32">
        <v>66.57</v>
      </c>
    </row>
    <row r="18" spans="1:4" ht="11.25">
      <c r="A18" s="31" t="s">
        <v>47</v>
      </c>
      <c r="B18" s="32">
        <v>7.42</v>
      </c>
      <c r="C18" s="32">
        <v>7.67</v>
      </c>
      <c r="D18" s="32">
        <v>1.06</v>
      </c>
    </row>
    <row r="19" spans="1:4" ht="11.25">
      <c r="A19" s="31" t="s">
        <v>48</v>
      </c>
      <c r="B19" s="32">
        <v>9.98</v>
      </c>
      <c r="C19" s="32">
        <v>7.67</v>
      </c>
      <c r="D19" s="32">
        <v>2.63</v>
      </c>
    </row>
    <row r="20" spans="1:4" ht="11.25">
      <c r="A20" s="31" t="s">
        <v>49</v>
      </c>
      <c r="B20" s="32">
        <v>10.38</v>
      </c>
      <c r="C20" s="32">
        <v>8.82</v>
      </c>
      <c r="D20" s="32">
        <v>3.11</v>
      </c>
    </row>
    <row r="21" spans="1:4" ht="11.25">
      <c r="A21" s="31" t="s">
        <v>50</v>
      </c>
      <c r="B21" s="32">
        <v>8.75</v>
      </c>
      <c r="C21" s="32">
        <v>7.34</v>
      </c>
      <c r="D21" s="32">
        <v>2.07</v>
      </c>
    </row>
    <row r="22" spans="1:4" ht="11.25">
      <c r="A22" s="31" t="s">
        <v>51</v>
      </c>
      <c r="B22" s="32">
        <v>0.67</v>
      </c>
      <c r="C22" s="32">
        <v>4.15</v>
      </c>
      <c r="D22" s="32">
        <v>5.33</v>
      </c>
    </row>
    <row r="23" spans="1:4" ht="11.25">
      <c r="A23" s="31" t="s">
        <v>52</v>
      </c>
      <c r="B23" s="32">
        <v>-4.22</v>
      </c>
      <c r="C23" s="32">
        <v>1.19</v>
      </c>
      <c r="D23" s="32">
        <v>-11.69</v>
      </c>
    </row>
    <row r="24" spans="1:4" ht="11.25">
      <c r="A24" s="31" t="s">
        <v>53</v>
      </c>
      <c r="B24" s="32">
        <v>-5.65</v>
      </c>
      <c r="C24" s="32">
        <v>-0.97</v>
      </c>
      <c r="D24" s="32">
        <v>-18.88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A1" sqref="A1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141</v>
      </c>
    </row>
    <row r="4" ht="11.25">
      <c r="A4" s="35" t="s">
        <v>142</v>
      </c>
    </row>
    <row r="5" ht="11.25">
      <c r="A5" s="35" t="s">
        <v>30</v>
      </c>
    </row>
    <row r="6" spans="1:2" ht="15.75">
      <c r="A6" s="36" t="s">
        <v>145</v>
      </c>
      <c r="B6" s="33"/>
    </row>
    <row r="8" spans="2:3" ht="32.25">
      <c r="B8" s="30" t="s">
        <v>143</v>
      </c>
      <c r="C8" s="30" t="s">
        <v>144</v>
      </c>
    </row>
    <row r="9" spans="1:3" ht="11.25">
      <c r="A9" s="1" t="s">
        <v>54</v>
      </c>
      <c r="B9" s="32">
        <v>23.01</v>
      </c>
      <c r="C9" s="32">
        <v>6.19</v>
      </c>
    </row>
    <row r="10" spans="1:3" ht="11.25">
      <c r="A10" s="1" t="s">
        <v>55</v>
      </c>
      <c r="B10" s="32">
        <v>22.45</v>
      </c>
      <c r="C10" s="32">
        <v>6.34</v>
      </c>
    </row>
    <row r="11" spans="1:3" ht="11.25">
      <c r="A11" s="1" t="s">
        <v>56</v>
      </c>
      <c r="B11" s="32">
        <v>23.75</v>
      </c>
      <c r="C11" s="32">
        <v>7.09</v>
      </c>
    </row>
    <row r="12" spans="1:3" ht="11.25">
      <c r="A12" s="1" t="s">
        <v>57</v>
      </c>
      <c r="B12" s="32">
        <v>23.96</v>
      </c>
      <c r="C12" s="32">
        <v>7.6</v>
      </c>
    </row>
    <row r="13" spans="1:3" ht="11.25">
      <c r="A13" s="1" t="s">
        <v>58</v>
      </c>
      <c r="B13" s="32">
        <v>25.54</v>
      </c>
      <c r="C13" s="32">
        <v>7.38</v>
      </c>
    </row>
    <row r="14" spans="1:3" ht="11.25">
      <c r="A14" s="1" t="s">
        <v>59</v>
      </c>
      <c r="B14" s="32">
        <v>26.66</v>
      </c>
      <c r="C14" s="32">
        <v>7.44</v>
      </c>
    </row>
    <row r="15" spans="1:3" ht="11.25">
      <c r="A15" s="1" t="s">
        <v>60</v>
      </c>
      <c r="B15" s="32">
        <v>28.59</v>
      </c>
      <c r="C15" s="32">
        <v>7.7</v>
      </c>
    </row>
    <row r="16" spans="1:3" ht="11.25">
      <c r="A16" s="1" t="s">
        <v>61</v>
      </c>
      <c r="B16" s="32">
        <v>28.07</v>
      </c>
      <c r="C16" s="32">
        <v>8.47</v>
      </c>
    </row>
    <row r="17" spans="1:3" ht="11.25">
      <c r="A17" s="1" t="s">
        <v>62</v>
      </c>
      <c r="B17" s="32">
        <v>30.15</v>
      </c>
      <c r="C17" s="32">
        <v>8.22</v>
      </c>
    </row>
    <row r="18" spans="1:3" ht="11.25">
      <c r="A18" s="1" t="s">
        <v>63</v>
      </c>
      <c r="B18" s="32">
        <v>28.43</v>
      </c>
      <c r="C18" s="32">
        <v>8.57</v>
      </c>
    </row>
    <row r="19" spans="1:3" ht="11.25">
      <c r="A19" s="1" t="s">
        <v>64</v>
      </c>
      <c r="B19" s="32">
        <v>29.71</v>
      </c>
      <c r="C19" s="32">
        <v>8.91</v>
      </c>
    </row>
    <row r="20" spans="1:3" ht="11.25">
      <c r="A20" s="1" t="s">
        <v>65</v>
      </c>
      <c r="B20" s="32">
        <v>29.19</v>
      </c>
      <c r="C20" s="32">
        <v>8.95</v>
      </c>
    </row>
    <row r="21" spans="1:3" ht="11.25">
      <c r="A21" s="1" t="s">
        <v>66</v>
      </c>
      <c r="B21" s="32">
        <v>31.05</v>
      </c>
      <c r="C21" s="32">
        <v>8.74</v>
      </c>
    </row>
    <row r="22" spans="1:3" ht="11.25">
      <c r="A22" s="1" t="s">
        <v>67</v>
      </c>
      <c r="B22" s="32">
        <v>31.14</v>
      </c>
      <c r="C22" s="32">
        <v>9.09</v>
      </c>
    </row>
    <row r="23" spans="1:3" ht="11.25">
      <c r="A23" s="1" t="s">
        <v>68</v>
      </c>
      <c r="B23" s="32">
        <v>31.82</v>
      </c>
      <c r="C23" s="32">
        <v>8.95</v>
      </c>
    </row>
    <row r="24" spans="1:3" ht="11.25">
      <c r="A24" s="1" t="s">
        <v>69</v>
      </c>
      <c r="B24" s="32">
        <v>31.38</v>
      </c>
      <c r="C24" s="32">
        <v>8.93</v>
      </c>
    </row>
    <row r="25" spans="1:3" ht="11.25">
      <c r="A25" s="1" t="s">
        <v>70</v>
      </c>
      <c r="B25" s="32">
        <v>31.96</v>
      </c>
      <c r="C25" s="32">
        <v>8.77</v>
      </c>
    </row>
    <row r="26" spans="1:3" ht="11.25">
      <c r="A26" s="1" t="s">
        <v>71</v>
      </c>
      <c r="B26" s="32">
        <v>31.13</v>
      </c>
      <c r="C26" s="32">
        <v>8.09</v>
      </c>
    </row>
    <row r="27" spans="1:3" ht="11.25">
      <c r="A27" s="1" t="s">
        <v>72</v>
      </c>
      <c r="B27" s="32">
        <v>32.15</v>
      </c>
      <c r="C27" s="32">
        <v>8.45</v>
      </c>
    </row>
    <row r="28" spans="1:3" ht="11.25">
      <c r="A28" s="1" t="s">
        <v>73</v>
      </c>
      <c r="B28" s="32">
        <v>29.03</v>
      </c>
      <c r="C28" s="32">
        <v>8.62</v>
      </c>
    </row>
    <row r="29" spans="1:3" ht="11.25">
      <c r="A29" s="1" t="s">
        <v>74</v>
      </c>
      <c r="B29" s="32">
        <v>29.31</v>
      </c>
      <c r="C29" s="32">
        <v>8.41</v>
      </c>
    </row>
    <row r="30" spans="1:3" ht="11.25">
      <c r="A30" s="1" t="s">
        <v>75</v>
      </c>
      <c r="B30" s="32">
        <v>29.06</v>
      </c>
      <c r="C30" s="32">
        <v>8.14</v>
      </c>
    </row>
    <row r="31" spans="1:3" ht="11.25">
      <c r="A31" s="1" t="s">
        <v>76</v>
      </c>
      <c r="B31" s="32">
        <v>29.76</v>
      </c>
      <c r="C31" s="32">
        <v>7.94</v>
      </c>
    </row>
    <row r="32" spans="1:3" ht="11.25">
      <c r="A32" s="1" t="s">
        <v>77</v>
      </c>
      <c r="B32" s="32">
        <v>27.47</v>
      </c>
      <c r="C32" s="32">
        <v>8.33</v>
      </c>
    </row>
    <row r="33" spans="1:3" ht="11.25">
      <c r="A33" s="1" t="s">
        <v>78</v>
      </c>
      <c r="B33" s="32">
        <v>26.86</v>
      </c>
      <c r="C33" s="32">
        <v>8.07</v>
      </c>
    </row>
    <row r="34" spans="1:3" ht="11.25">
      <c r="A34" s="1" t="s">
        <v>79</v>
      </c>
      <c r="B34" s="32">
        <v>25.59</v>
      </c>
      <c r="C34" s="32">
        <v>8.06</v>
      </c>
    </row>
    <row r="35" spans="1:3" ht="11.25">
      <c r="A35" s="1" t="s">
        <v>80</v>
      </c>
      <c r="B35" s="32">
        <v>26.6</v>
      </c>
      <c r="C35" s="32">
        <v>8.09</v>
      </c>
    </row>
    <row r="36" spans="1:3" ht="11.25">
      <c r="A36" s="1" t="s">
        <v>81</v>
      </c>
      <c r="B36" s="32">
        <v>24.44</v>
      </c>
      <c r="C36" s="32">
        <v>8.92</v>
      </c>
    </row>
    <row r="37" spans="1:3" ht="11.25">
      <c r="A37" s="1" t="s">
        <v>82</v>
      </c>
      <c r="B37" s="32">
        <v>24.61</v>
      </c>
      <c r="C37" s="32">
        <v>9.1</v>
      </c>
    </row>
    <row r="38" spans="1:3" ht="11.25">
      <c r="A38" s="1" t="s">
        <v>83</v>
      </c>
      <c r="B38" s="32">
        <v>23.05</v>
      </c>
      <c r="C38" s="32">
        <v>9</v>
      </c>
    </row>
    <row r="39" spans="1:3" ht="11.25">
      <c r="A39" s="1" t="s">
        <v>84</v>
      </c>
      <c r="B39" s="32">
        <v>22.81</v>
      </c>
      <c r="C39" s="32">
        <v>9.2</v>
      </c>
    </row>
    <row r="40" spans="1:3" ht="11.25">
      <c r="A40" s="1" t="s">
        <v>85</v>
      </c>
      <c r="B40" s="32">
        <v>20.76</v>
      </c>
      <c r="C40" s="32">
        <v>9.47</v>
      </c>
    </row>
    <row r="41" spans="1:3" ht="11.25">
      <c r="A41" s="1" t="s">
        <v>86</v>
      </c>
      <c r="B41" s="32">
        <v>17.01</v>
      </c>
      <c r="C41" s="32">
        <v>9.19</v>
      </c>
    </row>
    <row r="42" spans="1:3" ht="11.25">
      <c r="A42" s="1" t="s">
        <v>87</v>
      </c>
      <c r="B42" s="32">
        <v>16.32</v>
      </c>
      <c r="C42" s="32">
        <v>9.43</v>
      </c>
    </row>
    <row r="43" spans="1:3" ht="11.25">
      <c r="A43" s="1" t="s">
        <v>88</v>
      </c>
      <c r="B43" s="32">
        <v>19.08</v>
      </c>
      <c r="C43" s="32">
        <v>9.75</v>
      </c>
    </row>
    <row r="44" spans="1:3" ht="11.25">
      <c r="A44" s="1" t="s">
        <v>89</v>
      </c>
      <c r="B44" s="32">
        <v>17.29</v>
      </c>
      <c r="C44" s="32">
        <v>9.99</v>
      </c>
    </row>
    <row r="45" spans="1:3" ht="11.25">
      <c r="A45" s="1" t="s">
        <v>90</v>
      </c>
      <c r="B45" s="32">
        <v>17.97</v>
      </c>
      <c r="C45" s="32">
        <v>9.83</v>
      </c>
    </row>
    <row r="46" spans="1:3" ht="11.25">
      <c r="A46" s="1" t="s">
        <v>91</v>
      </c>
      <c r="B46" s="32">
        <v>20.14</v>
      </c>
      <c r="C46" s="32">
        <v>10.47</v>
      </c>
    </row>
    <row r="47" spans="1:3" ht="11.25">
      <c r="A47" s="1" t="s">
        <v>92</v>
      </c>
      <c r="B47" s="32">
        <v>21.5</v>
      </c>
      <c r="C47" s="32">
        <v>10.58</v>
      </c>
    </row>
    <row r="48" spans="1:3" ht="11.25">
      <c r="A48" s="1" t="s">
        <v>93</v>
      </c>
      <c r="B48" s="32">
        <v>19.36</v>
      </c>
      <c r="C48" s="32">
        <v>10.95</v>
      </c>
    </row>
    <row r="49" spans="1:3" ht="11.25">
      <c r="A49" s="1" t="s">
        <v>94</v>
      </c>
      <c r="B49" s="32">
        <v>19.26</v>
      </c>
      <c r="C49" s="32">
        <v>11.27</v>
      </c>
    </row>
    <row r="50" spans="1:3" ht="11.25">
      <c r="A50" s="1" t="s">
        <v>95</v>
      </c>
      <c r="B50" s="32">
        <v>17.48</v>
      </c>
      <c r="C50" s="32">
        <v>11.03</v>
      </c>
    </row>
    <row r="51" spans="1:3" ht="11.25">
      <c r="A51" s="1" t="s">
        <v>96</v>
      </c>
      <c r="B51" s="32">
        <v>18.55</v>
      </c>
      <c r="C51" s="32">
        <v>10.83</v>
      </c>
    </row>
    <row r="52" spans="1:3" ht="11.25">
      <c r="A52" s="1" t="s">
        <v>97</v>
      </c>
      <c r="B52" s="32">
        <v>19.08</v>
      </c>
      <c r="C52" s="32">
        <v>11.03</v>
      </c>
    </row>
    <row r="53" spans="1:3" ht="11.25">
      <c r="A53" s="1" t="s">
        <v>98</v>
      </c>
      <c r="B53" s="32">
        <v>17.98</v>
      </c>
      <c r="C53" s="32">
        <v>10.94</v>
      </c>
    </row>
    <row r="54" spans="1:3" ht="11.25">
      <c r="A54" s="1" t="s">
        <v>99</v>
      </c>
      <c r="B54" s="32">
        <v>17.98</v>
      </c>
      <c r="C54" s="32">
        <v>11.06</v>
      </c>
    </row>
    <row r="55" spans="1:3" ht="11.25">
      <c r="A55" s="1" t="s">
        <v>100</v>
      </c>
      <c r="B55" s="32">
        <v>18.96</v>
      </c>
      <c r="C55" s="32">
        <v>13.02</v>
      </c>
    </row>
    <row r="56" spans="1:3" ht="11.25">
      <c r="A56" s="1" t="s">
        <v>101</v>
      </c>
      <c r="B56" s="32">
        <v>18.19</v>
      </c>
      <c r="C56" s="32">
        <v>12.91</v>
      </c>
    </row>
    <row r="57" spans="1:3" ht="11.25">
      <c r="A57" s="1" t="s">
        <v>102</v>
      </c>
      <c r="B57" s="32">
        <v>19.35</v>
      </c>
      <c r="C57" s="32">
        <v>12.74</v>
      </c>
    </row>
    <row r="58" spans="1:3" ht="11.25">
      <c r="A58" s="1" t="s">
        <v>103</v>
      </c>
      <c r="B58" s="32">
        <v>19.05</v>
      </c>
      <c r="C58" s="32">
        <v>12.84</v>
      </c>
    </row>
    <row r="59" spans="1:3" ht="11.25">
      <c r="A59" s="1" t="s">
        <v>104</v>
      </c>
      <c r="B59" s="32">
        <v>21.45</v>
      </c>
      <c r="C59" s="32">
        <v>12.57</v>
      </c>
    </row>
    <row r="60" spans="1:3" ht="11.25">
      <c r="A60" s="1" t="s">
        <v>105</v>
      </c>
      <c r="B60" s="32">
        <v>20.27</v>
      </c>
      <c r="C60" s="32">
        <v>12.18</v>
      </c>
    </row>
    <row r="61" spans="1:3" ht="11.25">
      <c r="A61" s="1" t="s">
        <v>106</v>
      </c>
      <c r="B61" s="32">
        <v>17.73</v>
      </c>
      <c r="C61" s="32">
        <v>11.45</v>
      </c>
    </row>
    <row r="62" spans="1:3" ht="11.25">
      <c r="A62" s="1" t="s">
        <v>107</v>
      </c>
      <c r="B62" s="32">
        <v>18.12</v>
      </c>
      <c r="C62" s="32">
        <v>11.55</v>
      </c>
    </row>
    <row r="63" spans="1:3" ht="11.25">
      <c r="A63" s="1" t="s">
        <v>108</v>
      </c>
      <c r="B63" s="32">
        <v>11.51</v>
      </c>
      <c r="C63" s="32">
        <v>11.52</v>
      </c>
    </row>
    <row r="64" spans="1:3" ht="11.25">
      <c r="A64" s="1" t="s">
        <v>109</v>
      </c>
      <c r="B64" s="32">
        <v>7.06</v>
      </c>
      <c r="C64" s="32">
        <v>9.35</v>
      </c>
    </row>
    <row r="65" spans="1:3" ht="11.25">
      <c r="A65" s="1" t="s">
        <v>110</v>
      </c>
      <c r="B65" s="32">
        <v>5.37</v>
      </c>
      <c r="C65" s="32">
        <v>9.59</v>
      </c>
    </row>
    <row r="66" spans="1:3" ht="11.25">
      <c r="A66" s="1" t="s">
        <v>111</v>
      </c>
      <c r="B66" s="32">
        <v>5.16</v>
      </c>
      <c r="C66" s="32">
        <v>9.58</v>
      </c>
    </row>
    <row r="67" spans="1:3" ht="11.25">
      <c r="A67" s="1" t="s">
        <v>112</v>
      </c>
      <c r="B67" s="32">
        <v>3.54</v>
      </c>
      <c r="C67" s="32">
        <v>9.21</v>
      </c>
    </row>
    <row r="68" spans="1:3" ht="11.25">
      <c r="A68" s="1" t="s">
        <v>113</v>
      </c>
      <c r="B68" s="32">
        <v>2.68</v>
      </c>
      <c r="C68" s="32">
        <v>9.07</v>
      </c>
    </row>
    <row r="69" spans="1:3" ht="11.25">
      <c r="A69" s="1" t="s">
        <v>114</v>
      </c>
      <c r="B69" s="32">
        <v>3.1</v>
      </c>
      <c r="C69" s="32">
        <v>9.12</v>
      </c>
    </row>
    <row r="70" spans="1:3" ht="11.25">
      <c r="A70" s="1" t="s">
        <v>115</v>
      </c>
      <c r="B70" s="32">
        <v>4.57</v>
      </c>
      <c r="C70" s="32">
        <v>9.38</v>
      </c>
    </row>
    <row r="71" spans="1:3" ht="11.25">
      <c r="A71" s="1" t="s">
        <v>116</v>
      </c>
      <c r="B71" s="32">
        <v>2.73</v>
      </c>
      <c r="C71" s="32">
        <v>8.92</v>
      </c>
    </row>
    <row r="72" spans="1:3" ht="11.25">
      <c r="A72" s="1" t="s">
        <v>117</v>
      </c>
      <c r="B72" s="32">
        <v>5.61</v>
      </c>
      <c r="C72" s="32">
        <v>8.58</v>
      </c>
    </row>
    <row r="73" spans="1:3" ht="11.25">
      <c r="A73" s="1" t="s">
        <v>118</v>
      </c>
      <c r="B73" s="32">
        <v>4.9</v>
      </c>
      <c r="C73" s="32">
        <v>8.91</v>
      </c>
    </row>
    <row r="74" spans="1:3" ht="11.25">
      <c r="A74" s="1" t="s">
        <v>119</v>
      </c>
      <c r="B74" s="32">
        <v>11.16</v>
      </c>
      <c r="C74" s="32">
        <v>9.36</v>
      </c>
    </row>
    <row r="75" spans="1:3" ht="11.25">
      <c r="A75" s="1" t="s">
        <v>120</v>
      </c>
      <c r="B75" s="32">
        <v>9.89</v>
      </c>
      <c r="C75" s="32">
        <v>9.97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90"/>
  <sheetViews>
    <sheetView workbookViewId="0" topLeftCell="A1">
      <pane xSplit="1" ySplit="7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-29.9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-10.6</v>
      </c>
      <c r="C39" s="4">
        <v>1.8</v>
      </c>
      <c r="D39" s="4"/>
    </row>
    <row r="40" spans="1:4" ht="11.25">
      <c r="A40" s="18">
        <v>38247</v>
      </c>
      <c r="B40" s="4">
        <v>-10.1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41.7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25.6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10.2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29.9</v>
      </c>
      <c r="C68" s="3">
        <v>-49.7</v>
      </c>
      <c r="D68" s="8"/>
      <c r="E68" s="6"/>
      <c r="F68" s="6"/>
      <c r="G68" s="6"/>
    </row>
    <row r="69" spans="1:7" ht="11.25">
      <c r="A69" s="18">
        <v>39114</v>
      </c>
      <c r="B69" s="3">
        <v>29.8</v>
      </c>
      <c r="C69" s="3">
        <v>-45.8</v>
      </c>
      <c r="D69" s="8"/>
      <c r="E69" s="6"/>
      <c r="F69" s="6"/>
      <c r="G69" s="6"/>
    </row>
    <row r="70" spans="1:7" ht="11.25">
      <c r="A70" s="18">
        <v>39142</v>
      </c>
      <c r="B70" s="3">
        <v>29.3</v>
      </c>
      <c r="C70" s="3">
        <v>-46.3</v>
      </c>
      <c r="D70" s="8"/>
      <c r="E70" s="6"/>
      <c r="F70" s="6"/>
      <c r="G70" s="6"/>
    </row>
    <row r="71" spans="1:11" ht="11.25">
      <c r="A71" s="18">
        <v>39173</v>
      </c>
      <c r="B71" s="3">
        <v>23.6</v>
      </c>
      <c r="C71" s="3">
        <v>3.2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13.6</v>
      </c>
      <c r="C72" s="3">
        <v>-23</v>
      </c>
    </row>
    <row r="73" spans="1:7" ht="11.25">
      <c r="A73" s="18">
        <v>39234</v>
      </c>
      <c r="B73" s="3">
        <v>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10.4</v>
      </c>
      <c r="C74" s="3">
        <v>-18.1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-22.3</v>
      </c>
      <c r="D75" s="19"/>
      <c r="E75" s="6"/>
      <c r="F75" s="6"/>
      <c r="G75" s="6"/>
    </row>
    <row r="76" spans="1:7" ht="11.25">
      <c r="A76" s="18">
        <v>39326</v>
      </c>
      <c r="B76" s="3">
        <v>7.3</v>
      </c>
      <c r="C76" s="3">
        <v>15.6</v>
      </c>
      <c r="D76" s="6"/>
      <c r="E76" s="6"/>
      <c r="F76" s="6"/>
      <c r="G76" s="6"/>
    </row>
    <row r="77" spans="1:7" ht="11.25">
      <c r="A77" s="18">
        <v>39356</v>
      </c>
      <c r="B77" s="3">
        <v>11.5</v>
      </c>
      <c r="C77" s="3">
        <v>20.5</v>
      </c>
      <c r="D77" s="6"/>
      <c r="E77" s="6"/>
      <c r="F77" s="6"/>
      <c r="G77" s="6"/>
    </row>
    <row r="78" spans="1:7" ht="11.25">
      <c r="A78" s="18">
        <v>39387</v>
      </c>
      <c r="B78" s="3">
        <v>9.6</v>
      </c>
      <c r="C78" s="3">
        <v>6.7</v>
      </c>
      <c r="D78" s="6"/>
      <c r="E78" s="6"/>
      <c r="F78" s="6"/>
      <c r="G78" s="6"/>
    </row>
    <row r="79" spans="1:7" ht="11.25">
      <c r="A79" s="18">
        <v>39417</v>
      </c>
      <c r="B79" s="3">
        <v>21.7</v>
      </c>
      <c r="C79" s="3">
        <v>12.9</v>
      </c>
      <c r="D79" s="6"/>
      <c r="E79" s="6"/>
      <c r="F79" s="6"/>
      <c r="G79" s="6"/>
    </row>
    <row r="80" spans="1:7" ht="15" customHeight="1">
      <c r="A80" s="18">
        <v>39448</v>
      </c>
      <c r="B80" s="4">
        <v>29.7</v>
      </c>
      <c r="C80" s="4">
        <v>22.1</v>
      </c>
      <c r="D80" s="6"/>
      <c r="E80" s="6"/>
      <c r="F80" s="6"/>
      <c r="G80" s="6"/>
    </row>
    <row r="81" spans="1:7" ht="11.25">
      <c r="A81" s="18">
        <v>39479</v>
      </c>
      <c r="B81" s="4">
        <v>31</v>
      </c>
      <c r="C81" s="4">
        <v>21.3</v>
      </c>
      <c r="D81" s="6"/>
      <c r="E81" s="6"/>
      <c r="F81" s="6"/>
      <c r="G81" s="6"/>
    </row>
    <row r="82" spans="1:7" ht="11.25">
      <c r="A82" s="18">
        <v>39508</v>
      </c>
      <c r="B82" s="4">
        <v>29.2</v>
      </c>
      <c r="C82" s="4">
        <v>24.3</v>
      </c>
      <c r="D82" s="6"/>
      <c r="E82" s="6"/>
      <c r="F82" s="6"/>
      <c r="G82" s="6"/>
    </row>
    <row r="83" spans="1:7" ht="11.25">
      <c r="A83" s="18">
        <v>39539</v>
      </c>
      <c r="B83" s="4">
        <v>22.5</v>
      </c>
      <c r="C83" s="4">
        <v>16.8</v>
      </c>
      <c r="D83" s="6"/>
      <c r="E83" s="6"/>
      <c r="F83" s="6"/>
      <c r="G83" s="6"/>
    </row>
    <row r="84" spans="1:7" ht="11.25">
      <c r="A84" s="18">
        <v>39569</v>
      </c>
      <c r="B84" s="4">
        <v>7.7</v>
      </c>
      <c r="C84" s="4">
        <v>2.6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</v>
      </c>
    </row>
    <row r="87" spans="1:3" ht="11.25">
      <c r="A87" s="18">
        <v>39661</v>
      </c>
      <c r="B87" s="3">
        <v>-17.2</v>
      </c>
      <c r="C87" s="3">
        <v>-0.6</v>
      </c>
    </row>
    <row r="88" spans="1:3" ht="11.25">
      <c r="A88" s="18">
        <v>39692</v>
      </c>
      <c r="B88" s="3">
        <v>-15.7</v>
      </c>
      <c r="C88" s="3">
        <v>0.2</v>
      </c>
    </row>
    <row r="89" spans="1:3" ht="11.25">
      <c r="A89" s="18">
        <v>39722</v>
      </c>
      <c r="B89" s="3">
        <v>-10</v>
      </c>
      <c r="C89" s="3">
        <v>2.2</v>
      </c>
    </row>
    <row r="90" spans="1:3" ht="11.25">
      <c r="A90" s="18">
        <v>39753</v>
      </c>
      <c r="B90" s="3">
        <v>-20.84</v>
      </c>
      <c r="C90" s="3">
        <v>-49.78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-3.9</v>
      </c>
      <c r="C8" s="4">
        <v>2.4</v>
      </c>
    </row>
    <row r="9" spans="1:3" ht="11.25">
      <c r="A9" s="18">
        <v>37301.1875</v>
      </c>
      <c r="B9" s="4">
        <v>-7.1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13.5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11.2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8.6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7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-0.8</v>
      </c>
    </row>
    <row r="62" spans="1:3" ht="11.25">
      <c r="A62" s="18">
        <f t="shared" si="0"/>
        <v>38916.0625</v>
      </c>
      <c r="B62" s="4">
        <v>-0.3</v>
      </c>
      <c r="C62" s="4">
        <v>-1.7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3.3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8.5</v>
      </c>
    </row>
    <row r="74" spans="1:3" ht="11.25">
      <c r="A74" s="18">
        <v>39264</v>
      </c>
      <c r="B74" s="4">
        <v>4.8</v>
      </c>
      <c r="C74" s="4">
        <v>8.4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3.3</v>
      </c>
      <c r="C82" s="9">
        <v>8.6</v>
      </c>
    </row>
    <row r="83" spans="1:3" ht="11.25">
      <c r="A83" s="18">
        <v>39539</v>
      </c>
      <c r="B83" s="9">
        <v>-0.7</v>
      </c>
      <c r="C83" s="9">
        <v>1.7</v>
      </c>
    </row>
    <row r="84" spans="1:3" ht="11.25">
      <c r="A84" s="18">
        <v>39569</v>
      </c>
      <c r="B84" s="9">
        <v>-3.8</v>
      </c>
      <c r="C84" s="9">
        <v>-0.2</v>
      </c>
    </row>
    <row r="85" spans="1:3" ht="11.25">
      <c r="A85" s="18">
        <v>39600</v>
      </c>
      <c r="B85" s="9">
        <v>-7.5</v>
      </c>
      <c r="C85" s="9">
        <v>4.7</v>
      </c>
    </row>
    <row r="86" spans="1:3" ht="11.25">
      <c r="A86" s="18">
        <v>39630</v>
      </c>
      <c r="B86" s="9">
        <v>-4.9</v>
      </c>
      <c r="C86" s="9">
        <v>7.1</v>
      </c>
    </row>
    <row r="87" spans="1:3" ht="11.25">
      <c r="A87" s="18">
        <v>39661</v>
      </c>
      <c r="B87" s="9">
        <v>-9.4</v>
      </c>
      <c r="C87" s="9">
        <v>10.9</v>
      </c>
    </row>
    <row r="88" spans="1:3" ht="11.25">
      <c r="A88" s="18">
        <v>39692</v>
      </c>
      <c r="B88" s="9">
        <v>-8.7</v>
      </c>
      <c r="C88" s="9">
        <v>13.7</v>
      </c>
    </row>
    <row r="89" spans="1:3" ht="11.25">
      <c r="A89" s="18">
        <v>39722</v>
      </c>
      <c r="B89" s="9">
        <v>-7.9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2:3" ht="11.25">
      <c r="B91" s="9"/>
      <c r="C91" s="9"/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90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-11.57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-17.54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-17.49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-15.99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-12.96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-10.94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-8.41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-4.27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-1.49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-2.68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10.19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9.31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10.75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1.28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5.75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7.72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10.84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9.06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11.43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4.97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17.48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13.99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24.8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19.07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18.76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15.15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9.65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15.31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22.28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17.74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17.02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18.89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13.65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23.13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20.28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19.04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19.7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14.92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21.09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22.75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22.62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34.11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26.85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24.08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18.31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12.12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14.99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10.23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5.38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3.22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-9.26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-7.32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-5.43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-3.37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4.14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6.22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7.28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9.99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9.68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18.86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13.64</v>
      </c>
    </row>
    <row r="83" spans="1:4" ht="11.25">
      <c r="A83" s="18">
        <v>39539</v>
      </c>
      <c r="B83" s="3">
        <v>-3.96</v>
      </c>
      <c r="C83" s="3">
        <v>-6.65</v>
      </c>
      <c r="D83" s="3">
        <v>7.73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-14.25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  <row r="87" spans="1:4" ht="11.25">
      <c r="A87" s="18">
        <v>39661</v>
      </c>
      <c r="B87" s="3">
        <v>-2.97</v>
      </c>
      <c r="C87" s="3">
        <v>-15.73</v>
      </c>
      <c r="D87" s="3">
        <v>-25.45</v>
      </c>
    </row>
    <row r="88" spans="1:4" ht="11.25">
      <c r="A88" s="18">
        <v>39692</v>
      </c>
      <c r="B88" s="3">
        <v>-4.98</v>
      </c>
      <c r="C88" s="3">
        <v>-17.26</v>
      </c>
      <c r="D88" s="3">
        <v>-29.35</v>
      </c>
    </row>
    <row r="89" spans="1:4" ht="11.25">
      <c r="A89" s="18">
        <v>39722</v>
      </c>
      <c r="B89" s="3">
        <v>-3.12</v>
      </c>
      <c r="C89" s="3">
        <v>-17.96</v>
      </c>
      <c r="D89" s="3">
        <v>-31.2</v>
      </c>
    </row>
    <row r="90" spans="1:4" ht="11.25">
      <c r="A90" s="18">
        <v>39753</v>
      </c>
      <c r="B90" s="3">
        <v>-12.03</v>
      </c>
      <c r="C90" s="3">
        <v>-29.54</v>
      </c>
      <c r="D90" s="3">
        <v>-37.71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2006-12-19T11:01:59Z</cp:lastPrinted>
  <dcterms:created xsi:type="dcterms:W3CDTF">2003-08-22T15:29:44Z</dcterms:created>
  <dcterms:modified xsi:type="dcterms:W3CDTF">2009-01-30T14:26:29Z</dcterms:modified>
  <cp:category/>
  <cp:version/>
  <cp:contentType/>
  <cp:contentStatus/>
</cp:coreProperties>
</file>