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<sst xmlns="http://schemas.openxmlformats.org/spreadsheetml/2006/main" count="165" uniqueCount="102">
  <si>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</si>
  <si>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</si>
  <si>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</si>
  <si>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</si>
  <si>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</si>
  <si>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</si>
  <si>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</si>
  <si>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</si>
  <si>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</si>
  <si>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</si>
  <si>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</si>
  <si>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</si>
  <si>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</si>
  <si>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</si>
  <si>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</si>
  <si>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</si>
  <si>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</si>
  <si>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</si>
  <si>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</si>
  <si>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</si>
  <si>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</si>
  <si>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</si>
  <si>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</si>
  <si>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</si>
  <si>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</si>
  <si>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</si>
  <si>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</si>
  <si>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</si>
  <si>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</si>
  <si>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</si>
  <si>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</si>
  <si>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</si>
  <si>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</si>
  <si>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</si>
  <si>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</si>
  <si>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</si>
  <si>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</si>
  <si>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</si>
  <si>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</si>
  <si>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</si>
  <si>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</si>
  <si>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</si>
  <si>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</si>
  <si>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</si>
  <si>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</si>
  <si>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</si>
  <si>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</si>
  <si>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</si>
  <si>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</si>
  <si>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</si>
  <si>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</si>
  <si>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</si>
  <si>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</si>
  <si>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</si>
  <si>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</si>
  <si>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</si>
  <si>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</si>
  <si>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</si>
  <si>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</si>
  <si>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</si>
  <si>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</si>
  <si>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</si>
  <si>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</si>
  <si>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</si>
  <si>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</si>
  <si>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</si>
  <si>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</si>
  <si>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</si>
  <si>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</si>
  <si>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</si>
  <si>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</si>
  <si>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</si>
  <si>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</si>
  <si>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</si>
  <si>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</si>
  <si>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</si>
  <si>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</si>
  <si>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</si>
  <si>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</si>
  <si>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</si>
  <si>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</si>
  <si>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</si>
  <si>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</si>
  <si>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</si>
  <si>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</si>
  <si>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</si>
  <si>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</si>
  <si>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</si>
  <si>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</si>
  <si>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</si>
  <si>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</si>
  <si>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</si>
  <si>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</si>
  <si>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</si>
  <si>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</si>
  <si>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</si>
  <si>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</si>
  <si>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</si>
  <si>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</si>
  <si>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</si>
  <si>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</si>
  <si>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April 24th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</si>
</sst>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69506"/>
        <c:crosses val="autoZero"/>
        <c:auto val="0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266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60204"/>
        <c:crosses val="autoZero"/>
        <c:auto val="0"/>
        <c:lblOffset val="100"/>
        <c:tickLblSkip val="1"/>
        <c:noMultiLvlLbl val="0"/>
      </c:catAx>
      <c:valAx>
        <c:axId val="128602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08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>
        <v>6.66</v>
      </c>
      <c r="E130" s="63">
        <v>17.58</v>
      </c>
    </row>
    <row r="131" spans="1:5" ht="11.25">
      <c r="A131" s="93">
        <v>39873</v>
      </c>
      <c r="B131" s="63">
        <v>12.95</v>
      </c>
      <c r="C131" s="63">
        <v>4.71</v>
      </c>
      <c r="D131" s="63">
        <v>5.48</v>
      </c>
      <c r="E131" s="63">
        <v>15.19</v>
      </c>
    </row>
    <row r="132" spans="1:5" ht="11.25">
      <c r="A132" s="93">
        <v>39904</v>
      </c>
      <c r="B132" s="63">
        <v>11.07</v>
      </c>
      <c r="C132" s="63">
        <v>4.23</v>
      </c>
      <c r="D132" s="63"/>
      <c r="E132" s="63">
        <v>11.89</v>
      </c>
    </row>
    <row r="133" spans="2:5" ht="11.25">
      <c r="B133" s="63"/>
      <c r="C133" s="63"/>
      <c r="D133" s="63"/>
      <c r="E133" s="63"/>
    </row>
    <row r="134" spans="2:5" ht="11.25">
      <c r="B134" s="63"/>
      <c r="C134" s="63"/>
      <c r="D134" s="63"/>
      <c r="E134" s="63"/>
    </row>
    <row r="135" spans="2:5" ht="11.25">
      <c r="B135" s="63"/>
      <c r="C135" s="63"/>
      <c r="D135" s="63"/>
      <c r="E135" s="63"/>
    </row>
    <row r="136" spans="2:5" ht="11.25">
      <c r="B136" s="63"/>
      <c r="C136" s="63"/>
      <c r="D136" s="63"/>
      <c r="E136" s="63"/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5"/>
  <sheetViews>
    <sheetView workbookViewId="0" topLeftCell="A1">
      <pane xSplit="1" ySplit="7" topLeftCell="B1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1.25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3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3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2:6" ht="11.25">
      <c r="B154" s="9"/>
      <c r="C154" s="9"/>
      <c r="D154" s="9"/>
      <c r="E154" s="9"/>
      <c r="F154" s="9"/>
    </row>
    <row r="155" spans="2:6" ht="11.25">
      <c r="B155" s="9"/>
      <c r="C155" s="9"/>
      <c r="D155" s="9"/>
      <c r="E155" s="9"/>
      <c r="F155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4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1:3" ht="11.25">
      <c r="A131" s="93">
        <v>39873</v>
      </c>
      <c r="B131" s="9">
        <v>145.77</v>
      </c>
      <c r="C131" s="9">
        <v>167.89</v>
      </c>
    </row>
    <row r="132" spans="1:3" ht="11.25">
      <c r="A132" s="93">
        <v>39904</v>
      </c>
      <c r="B132" s="9">
        <v>148.77</v>
      </c>
      <c r="C132" s="9">
        <v>170.45</v>
      </c>
    </row>
    <row r="133" spans="2:3" ht="11.25">
      <c r="B133" s="9"/>
      <c r="C133" s="9"/>
    </row>
    <row r="134" spans="2:3" ht="11.25">
      <c r="B134" s="9"/>
      <c r="C13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-1.25</v>
      </c>
    </row>
    <row r="83" spans="1:3" ht="11.25">
      <c r="A83" s="94">
        <v>39872</v>
      </c>
      <c r="B83" s="101">
        <v>0.51</v>
      </c>
      <c r="C83" s="102">
        <v>-10.49</v>
      </c>
    </row>
    <row r="84" spans="1:3" ht="11.25">
      <c r="A84" s="94">
        <v>39903</v>
      </c>
      <c r="B84" s="101">
        <v>-0.59</v>
      </c>
      <c r="C84" s="102">
        <v>-0.56</v>
      </c>
    </row>
    <row r="85" spans="1:3" ht="11.25">
      <c r="A85" s="94">
        <v>39933</v>
      </c>
      <c r="B85" s="101">
        <v>0.45</v>
      </c>
      <c r="C85" s="102">
        <v>12.07</v>
      </c>
    </row>
    <row r="86" ht="11.25">
      <c r="C86" s="102"/>
    </row>
    <row r="87" ht="11.25">
      <c r="C87" s="102"/>
    </row>
    <row r="88" ht="11.25">
      <c r="C88" s="10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7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B106" s="101">
        <v>54.2</v>
      </c>
      <c r="C106" s="102">
        <v>17.58</v>
      </c>
    </row>
    <row r="107" spans="1:3" ht="11.25">
      <c r="A107" s="94">
        <v>39903</v>
      </c>
      <c r="B107" s="101">
        <v>51.4</v>
      </c>
      <c r="C107" s="102">
        <v>15.19</v>
      </c>
    </row>
    <row r="108" spans="1:3" ht="11.25">
      <c r="A108" s="94">
        <v>39933</v>
      </c>
      <c r="C108" s="102">
        <v>11.89</v>
      </c>
    </row>
    <row r="109" ht="11.25">
      <c r="C109" s="102"/>
    </row>
    <row r="110" ht="11.25">
      <c r="C110" s="102"/>
    </row>
    <row r="111" ht="11.25">
      <c r="C111" s="102"/>
    </row>
    <row r="112" ht="11.25">
      <c r="C112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1:4" ht="11.25">
      <c r="A129" s="93">
        <v>39814</v>
      </c>
      <c r="B129" s="5">
        <v>1.79</v>
      </c>
      <c r="C129" s="5">
        <v>21.9</v>
      </c>
      <c r="D129" s="5">
        <v>1.1</v>
      </c>
    </row>
    <row r="130" spans="1:4" ht="11.25">
      <c r="A130" s="92">
        <v>39845</v>
      </c>
      <c r="B130" s="5">
        <v>1.87</v>
      </c>
      <c r="C130" s="5">
        <v>21.6</v>
      </c>
      <c r="D130" s="5">
        <v>1.2</v>
      </c>
    </row>
    <row r="131" spans="1:4" ht="11.25">
      <c r="A131" s="93">
        <v>39873</v>
      </c>
      <c r="B131" s="5">
        <v>1.3</v>
      </c>
      <c r="C131" s="5">
        <v>19.9</v>
      </c>
      <c r="D131" s="5">
        <v>0.6</v>
      </c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1:6" ht="11.25">
      <c r="A132" s="93">
        <v>39873</v>
      </c>
      <c r="B132" s="5">
        <v>15.19</v>
      </c>
      <c r="C132" s="5">
        <v>15.31</v>
      </c>
      <c r="D132" s="5">
        <v>16.2</v>
      </c>
      <c r="E132" s="5">
        <v>16.04</v>
      </c>
      <c r="F132" s="5">
        <v>2.5</v>
      </c>
    </row>
    <row r="133" spans="1:6" ht="11.25">
      <c r="A133" s="93">
        <v>39904</v>
      </c>
      <c r="B133" s="5">
        <v>11.89</v>
      </c>
      <c r="C133" s="5">
        <v>12.3</v>
      </c>
      <c r="D133" s="5">
        <v>12.96</v>
      </c>
      <c r="E133" s="5">
        <v>13.02</v>
      </c>
      <c r="F133" s="5">
        <v>2.5</v>
      </c>
    </row>
    <row r="134" spans="2:6" ht="11.25">
      <c r="B134" s="5"/>
      <c r="C134" s="5"/>
      <c r="D134" s="5"/>
      <c r="E134" s="5"/>
      <c r="F134" s="5"/>
    </row>
    <row r="135" spans="2:6" ht="11.25">
      <c r="B135" s="5"/>
      <c r="C135" s="5"/>
      <c r="D135" s="5"/>
      <c r="E135" s="5"/>
      <c r="F135" s="5"/>
    </row>
    <row r="136" spans="2:6" ht="11.25">
      <c r="B136" s="5"/>
      <c r="C136" s="5"/>
      <c r="D136" s="5"/>
      <c r="E136" s="5"/>
      <c r="F136" s="5"/>
    </row>
    <row r="137" spans="2:6" ht="11.25">
      <c r="B137" s="5"/>
      <c r="C137" s="5"/>
      <c r="D137" s="5"/>
      <c r="E137" s="5"/>
      <c r="F137" s="5"/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1:5" ht="11.25">
      <c r="A107" s="96">
        <v>39873</v>
      </c>
      <c r="B107" s="42">
        <v>15.19</v>
      </c>
      <c r="C107" s="42">
        <v>19.44</v>
      </c>
      <c r="D107" s="42">
        <v>14.87</v>
      </c>
      <c r="E107" s="42">
        <v>16.06</v>
      </c>
    </row>
    <row r="108" spans="1:5" ht="11.25">
      <c r="A108" s="96">
        <v>39904</v>
      </c>
      <c r="B108" s="42">
        <v>11.89</v>
      </c>
      <c r="C108" s="42">
        <v>15.58</v>
      </c>
      <c r="D108" s="42">
        <v>11.58</v>
      </c>
      <c r="E108" s="42">
        <v>13.03</v>
      </c>
    </row>
    <row r="109" spans="2:5" ht="11.25">
      <c r="B109" s="42"/>
      <c r="C109" s="42"/>
      <c r="D109" s="42"/>
      <c r="E109" s="42"/>
    </row>
    <row r="110" spans="2:5" ht="11.25">
      <c r="B110" s="42"/>
      <c r="C110" s="42"/>
      <c r="D110" s="42"/>
      <c r="E110" s="42"/>
    </row>
    <row r="111" spans="2:5" ht="11.25">
      <c r="B111" s="42"/>
      <c r="C111" s="42"/>
      <c r="D111" s="42"/>
      <c r="E111" s="42"/>
    </row>
    <row r="112" spans="2:5" ht="11.25">
      <c r="B112" s="42"/>
      <c r="C112" s="42"/>
      <c r="D112" s="42"/>
      <c r="E112" s="42"/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83">
        <v>1.49</v>
      </c>
      <c r="C66" s="83">
        <v>7.28</v>
      </c>
      <c r="D66" s="83">
        <v>2.71</v>
      </c>
      <c r="E66" s="83">
        <v>0.48</v>
      </c>
      <c r="F66" s="83">
        <v>2.58</v>
      </c>
      <c r="G66" s="83">
        <v>15.9</v>
      </c>
    </row>
    <row r="67" spans="1:7" ht="11.25">
      <c r="A67" s="91">
        <v>39753</v>
      </c>
      <c r="B67" s="83">
        <v>1.62</v>
      </c>
      <c r="C67" s="83">
        <v>8.01</v>
      </c>
      <c r="D67" s="83">
        <v>2.71</v>
      </c>
      <c r="E67" s="83">
        <v>0.47</v>
      </c>
      <c r="F67" s="83">
        <v>2.47</v>
      </c>
      <c r="G67" s="83">
        <v>17.14</v>
      </c>
    </row>
    <row r="68" spans="1:7" ht="11.25">
      <c r="A68" s="91">
        <v>39783</v>
      </c>
      <c r="B68" s="83">
        <v>1.81</v>
      </c>
      <c r="C68" s="83">
        <v>8.25</v>
      </c>
      <c r="D68" s="83">
        <v>2.83</v>
      </c>
      <c r="E68" s="83">
        <v>0.46</v>
      </c>
      <c r="F68" s="83">
        <v>2.71</v>
      </c>
      <c r="G68" s="83">
        <v>18.13</v>
      </c>
    </row>
    <row r="69" spans="1:7" ht="11.25">
      <c r="A69" s="91">
        <v>39814</v>
      </c>
      <c r="B69" s="83">
        <v>1.75</v>
      </c>
      <c r="C69" s="83">
        <v>8.94</v>
      </c>
      <c r="D69" s="83">
        <v>2.79</v>
      </c>
      <c r="E69" s="83">
        <v>0.38</v>
      </c>
      <c r="F69" s="83">
        <v>2.56</v>
      </c>
      <c r="G69" s="83">
        <v>18.57</v>
      </c>
    </row>
    <row r="70" spans="1:7" ht="11.25">
      <c r="A70" s="91">
        <v>39845</v>
      </c>
      <c r="B70" s="83">
        <v>1.78</v>
      </c>
      <c r="C70" s="83">
        <v>8.29</v>
      </c>
      <c r="D70" s="83">
        <v>2.05</v>
      </c>
      <c r="E70" s="83">
        <v>0.35</v>
      </c>
      <c r="F70" s="83">
        <v>2.85</v>
      </c>
      <c r="G70" s="83">
        <v>17.56</v>
      </c>
    </row>
    <row r="71" spans="1:7" ht="11.25">
      <c r="A71" s="91">
        <v>39873</v>
      </c>
      <c r="B71" s="83">
        <v>1.6</v>
      </c>
      <c r="C71" s="83">
        <v>7.46</v>
      </c>
      <c r="D71" s="83">
        <v>0.77</v>
      </c>
      <c r="E71" s="83">
        <v>0.33</v>
      </c>
      <c r="F71" s="83">
        <v>2.76</v>
      </c>
      <c r="G71" s="83">
        <v>15.17</v>
      </c>
    </row>
    <row r="72" spans="1:7" ht="11.25">
      <c r="A72" s="91">
        <v>39904</v>
      </c>
      <c r="B72" s="83">
        <v>1.37</v>
      </c>
      <c r="C72" s="83">
        <v>5.97</v>
      </c>
      <c r="D72" s="83">
        <v>0.18</v>
      </c>
      <c r="E72" s="83">
        <v>0.29</v>
      </c>
      <c r="F72" s="83">
        <v>2.34</v>
      </c>
      <c r="G72" s="83">
        <v>11.89</v>
      </c>
    </row>
    <row r="73" spans="2:7" ht="11.25">
      <c r="B73" s="83"/>
      <c r="C73" s="83"/>
      <c r="D73" s="83"/>
      <c r="E73" s="83"/>
      <c r="F73" s="83"/>
      <c r="G73" s="83"/>
    </row>
    <row r="74" spans="2:7" ht="11.25">
      <c r="B74" s="83"/>
      <c r="C74" s="83"/>
      <c r="D74" s="83"/>
      <c r="E74" s="83"/>
      <c r="F74" s="83"/>
      <c r="G74" s="83"/>
    </row>
    <row r="75" spans="2:7" ht="11.25">
      <c r="B75" s="83"/>
      <c r="C75" s="83"/>
      <c r="D75" s="83"/>
      <c r="E75" s="83"/>
      <c r="F75" s="83"/>
      <c r="G75" s="83"/>
    </row>
    <row r="76" spans="2:7" ht="11.25">
      <c r="B76" s="83"/>
      <c r="C76" s="83"/>
      <c r="D76" s="83"/>
      <c r="E76" s="83"/>
      <c r="F76" s="83"/>
      <c r="G76" s="83"/>
    </row>
    <row r="77" spans="2:7" ht="11.25">
      <c r="B77" s="83"/>
      <c r="C77" s="83"/>
      <c r="D77" s="83"/>
      <c r="E77" s="83"/>
      <c r="F77" s="83"/>
      <c r="G77" s="83"/>
    </row>
    <row r="78" spans="2:7" ht="11.25">
      <c r="B78" s="83"/>
      <c r="C78" s="83"/>
      <c r="D78" s="83"/>
      <c r="E78" s="83"/>
      <c r="F78" s="83"/>
      <c r="G78" s="83"/>
    </row>
    <row r="79" spans="2:7" ht="11.25">
      <c r="B79" s="83"/>
      <c r="C79" s="83"/>
      <c r="D79" s="83"/>
      <c r="E79" s="83"/>
      <c r="F79" s="83"/>
      <c r="G79" s="83"/>
    </row>
    <row r="80" spans="2:7" ht="11.25">
      <c r="B80" s="83"/>
      <c r="C80" s="83"/>
      <c r="D80" s="83"/>
      <c r="E80" s="83"/>
      <c r="F80" s="83"/>
      <c r="G80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5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3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3">
        <v>39904</v>
      </c>
      <c r="B131" s="1">
        <v>11.89</v>
      </c>
      <c r="C131" s="1">
        <v>17.67</v>
      </c>
      <c r="D131" s="1">
        <v>19.92</v>
      </c>
    </row>
    <row r="132" spans="2:4" ht="11.25">
      <c r="B132" s="1"/>
      <c r="C132" s="1"/>
      <c r="D132" s="1"/>
    </row>
    <row r="133" spans="2:4" ht="11.25">
      <c r="B133" s="1"/>
      <c r="C133" s="1"/>
      <c r="D133" s="1"/>
    </row>
    <row r="134" spans="2:4" ht="11.25">
      <c r="B134" s="1"/>
      <c r="C134" s="1"/>
      <c r="D134" s="1"/>
    </row>
    <row r="135" spans="2:4" ht="11.25">
      <c r="B135" s="1"/>
      <c r="C135" s="1"/>
      <c r="D1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3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3">
        <v>39904</v>
      </c>
      <c r="B131" s="1">
        <v>11.89</v>
      </c>
      <c r="C131" s="1">
        <v>0.7</v>
      </c>
      <c r="D131" s="1">
        <v>4.23</v>
      </c>
      <c r="E131" s="1">
        <v>11.07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4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5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1:4" ht="11.25">
      <c r="A129" s="93">
        <v>39845</v>
      </c>
      <c r="B129" s="14">
        <v>31.66</v>
      </c>
      <c r="C129" s="14">
        <v>6.63</v>
      </c>
      <c r="D129" s="14">
        <v>24.17</v>
      </c>
    </row>
    <row r="130" spans="1:4" ht="11.25">
      <c r="A130" s="93">
        <v>39873</v>
      </c>
      <c r="B130" s="14">
        <v>30.09</v>
      </c>
      <c r="C130" s="14">
        <v>-1.63</v>
      </c>
      <c r="D130" s="14">
        <v>21.42</v>
      </c>
    </row>
    <row r="131" spans="1:4" ht="11.25">
      <c r="A131" s="93">
        <v>39904</v>
      </c>
      <c r="B131" s="14">
        <v>21.37</v>
      </c>
      <c r="C131" s="14">
        <v>1.15</v>
      </c>
      <c r="D131" s="14">
        <v>12.23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39872</v>
      </c>
      <c r="C131" s="87"/>
      <c r="F131" s="83">
        <v>2.7</v>
      </c>
      <c r="G131" s="4">
        <v>2.5</v>
      </c>
    </row>
    <row r="132" spans="1:7" ht="11.25">
      <c r="A132" s="98">
        <v>39903</v>
      </c>
      <c r="C132" s="87"/>
      <c r="F132" s="4">
        <v>2.12</v>
      </c>
      <c r="G132" s="4">
        <v>2.5</v>
      </c>
    </row>
    <row r="133" spans="1:7" ht="11.25">
      <c r="A133" s="98">
        <v>39927</v>
      </c>
      <c r="F133" s="4">
        <v>2.03</v>
      </c>
      <c r="G133" s="4">
        <v>2.5</v>
      </c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2008-02-27T10:26:56Z</cp:lastPrinted>
  <dcterms:created xsi:type="dcterms:W3CDTF">2003-08-20T09:24:07Z</dcterms:created>
  <dcterms:modified xsi:type="dcterms:W3CDTF">2009-04-30T15:33:00Z</dcterms:modified>
  <cp:category/>
  <cp:version/>
  <cp:contentType/>
  <cp:contentStatus/>
</cp:coreProperties>
</file>